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yembekova.KGD\Desktop\"/>
    </mc:Choice>
  </mc:AlternateContent>
  <xr:revisionPtr revIDLastSave="0" documentId="13_ncr:1_{806789AC-CF3F-4B0E-B0F7-A58E2A19A0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2" r:id="rId1"/>
  </sheets>
  <definedNames>
    <definedName name="_xlnm._FilterDatabase" localSheetId="0" hidden="1">'2026'!$A$7:$K$7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<sst xmlns="http://schemas.openxmlformats.org/spreadsheetml/2006/main" count="29" uniqueCount="29">
  <si>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Дата размещения объявления</t>
  </si>
  <si>
    <t xml:space="preserve">№ </t>
  </si>
  <si>
    <t>Фамилия, имя, отчество (если оно указано в документе, удостоверяющем личность) или наименование банкрота</t>
  </si>
  <si>
    <t>Индивидуальный идентификационный номер или бизнес-идентификационный номер банкрота</t>
  </si>
  <si>
    <t>Адрес местонахождения должника</t>
  </si>
  <si>
    <t>Дата проведения собрания кредиторов</t>
  </si>
  <si>
    <t>Время проведения собрания кредиторов</t>
  </si>
  <si>
    <t>Место проведения собрания кредиторов</t>
  </si>
  <si>
    <t>Повестка дня собрания кредиторов кредиторов</t>
  </si>
  <si>
    <t xml:space="preserve">Порядок ознакомления с материалами, подлежащими рассмотрению собранием кредиторов </t>
  </si>
  <si>
    <t>Контактные данные (телефон, электронный адрес) администратора</t>
  </si>
  <si>
    <t>АО «ЮСКО Логистикс Интернешнл»</t>
  </si>
  <si>
    <t xml:space="preserve"> 071240010940</t>
  </si>
  <si>
    <t>АЛМАТИНСКАЯ ОБЛАСТЬ, ТАЛГАРСКИЙ РАЙОН, КАЙНАРСКИЙ
СЕЛЬСКИЙ ОКРУГ, СЕЛО ЖАНАЛЫК</t>
  </si>
  <si>
    <t>12.03.2026</t>
  </si>
  <si>
    <t>г.Алматы, ул.У.Исаева, д. 159, оф.50</t>
  </si>
  <si>
    <t>11-00</t>
  </si>
  <si>
    <t xml:space="preserve">• Утверждение административных расходов процедуры банкротства подлежащих выплате;
• Передача права требования дебиторской задолженности кредиторам в счет погашения задолженности;
• Согласование и утверждение заключительного отчета банкротного управляющего.
</t>
  </si>
  <si>
    <t>с 10.00 до 18.00 часов, предварительно сообщив управляющему о желаемом времени ознакомления с материалами</t>
  </si>
  <si>
    <t>Пономарёв Юрий Михайлович
8 701 518 85 87
yurkenkz@mail.ru</t>
  </si>
  <si>
    <t>16.02.2026</t>
  </si>
  <si>
    <t>Уведомление о проведении собрания кредиторов в процедуре банкротства</t>
  </si>
  <si>
    <t>ТОО «MCC Trade Company "</t>
  </si>
  <si>
    <t>Алматинская область, Карасайский район, Каскелен г., Абылай Хан, дом № 331А</t>
  </si>
  <si>
    <t>12.00</t>
  </si>
  <si>
    <t>г. Алматы, мкр. Сайран,14, офис 404/1В</t>
  </si>
  <si>
    <t>1. Согласование заключительного отчета.</t>
  </si>
  <si>
    <t>с 10:00 до 18:00 часов, предварительно сообщив управляющему о желаемом времени ознакомления с материалами</t>
  </si>
  <si>
    <t>8 777 222 85 50       saltanat-68@mail.ru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</si>
</sst>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00000000000"/>
    <numFmt numFmtId="168" formatCode="000000"/>
    <numFmt numFmtId="169" formatCode="[$-F400]h:mm:ss\ AM/PM"/>
    <numFmt numFmtId="170" formatCode="0;[Red]0"/>
    <numFmt numFmtId="171" formatCode="dd\.mm\.yyyy"/>
    <numFmt numFmtId="172" formatCode="#,##0_р_."/>
    <numFmt numFmtId="173" formatCode="[$]dd\.mm\.yyyy;@" x16r2:formatCode16="[$-ru-KZ,1]dd\.mm\.yyyy;@"/>
    <numFmt numFmtId="174" formatCode="[$-419]dd/mm/yyyy"/>
  </numFmts>
  <fonts count="9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charset val="1"/>
      <scheme val="minor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1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8000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6.9"/>
      <color theme="10"/>
      <name val="Arial"/>
      <family val="2"/>
      <charset val="204"/>
    </font>
    <font>
      <u/>
      <sz val="11"/>
      <color theme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222222"/>
      <name val="Calibri"/>
      <family val="2"/>
      <charset val="204"/>
      <scheme val="minor"/>
    </font>
    <font>
      <sz val="14"/>
      <color rgb="FF333333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sz val="14"/>
      <color rgb="FF21252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CCFFCC"/>
        <bgColor rgb="FFCCFFFF"/>
      </patternFill>
    </fill>
    <fill>
      <patternFill patternType="solid">
        <fgColor indexed="42"/>
        <bgColor indexed="27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386">
    <xf numFmtId="0" fontId="0" fillId="0" borderId="0"/>
    <xf numFmtId="0" fontId="26" fillId="0" borderId="0"/>
    <xf numFmtId="0" fontId="25" fillId="0" borderId="0"/>
    <xf numFmtId="0" fontId="24" fillId="0" borderId="0"/>
    <xf numFmtId="166" fontId="24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27" fillId="0" borderId="0"/>
    <xf numFmtId="0" fontId="26" fillId="0" borderId="0"/>
    <xf numFmtId="0" fontId="26" fillId="0" borderId="0"/>
    <xf numFmtId="0" fontId="30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27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26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32" fillId="0" borderId="0"/>
    <xf numFmtId="0" fontId="33" fillId="0" borderId="0">
      <alignment horizontal="left"/>
    </xf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30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33" fillId="0" borderId="0">
      <alignment horizontal="left"/>
    </xf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3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27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26" fillId="0" borderId="0"/>
    <xf numFmtId="0" fontId="38" fillId="0" borderId="0"/>
    <xf numFmtId="0" fontId="26" fillId="0" borderId="0"/>
    <xf numFmtId="166" fontId="27" fillId="0" borderId="0" applyBorder="0" applyAlignment="0" applyProtection="0"/>
    <xf numFmtId="0" fontId="39" fillId="0" borderId="0"/>
    <xf numFmtId="0" fontId="39" fillId="0" borderId="0"/>
    <xf numFmtId="0" fontId="38" fillId="0" borderId="0"/>
    <xf numFmtId="0" fontId="35" fillId="0" borderId="0" applyNumberFormat="0" applyFill="0" applyBorder="0" applyAlignment="0" applyProtection="0"/>
    <xf numFmtId="0" fontId="39" fillId="0" borderId="0" applyBorder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33" fillId="0" borderId="0">
      <alignment horizontal="left"/>
    </xf>
    <xf numFmtId="0" fontId="15" fillId="0" borderId="0"/>
    <xf numFmtId="0" fontId="15" fillId="0" borderId="0"/>
    <xf numFmtId="0" fontId="15" fillId="0" borderId="0"/>
    <xf numFmtId="0" fontId="33" fillId="0" borderId="0">
      <alignment horizontal="lef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166" fontId="14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166" fontId="11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10" fillId="0" borderId="0"/>
    <xf numFmtId="166" fontId="40" fillId="0" borderId="0" applyFill="0" applyBorder="0" applyAlignment="0" applyProtection="0"/>
    <xf numFmtId="0" fontId="9" fillId="0" borderId="0"/>
    <xf numFmtId="0" fontId="9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6" fillId="0" borderId="0"/>
    <xf numFmtId="0" fontId="43" fillId="0" borderId="0"/>
    <xf numFmtId="0" fontId="27" fillId="0" borderId="0"/>
    <xf numFmtId="170" fontId="45" fillId="0" borderId="0"/>
    <xf numFmtId="0" fontId="32" fillId="0" borderId="0"/>
    <xf numFmtId="0" fontId="28" fillId="0" borderId="0"/>
    <xf numFmtId="0" fontId="32" fillId="0" borderId="0"/>
    <xf numFmtId="0" fontId="32" fillId="0" borderId="0"/>
    <xf numFmtId="0" fontId="48" fillId="0" borderId="0"/>
    <xf numFmtId="0" fontId="27" fillId="0" borderId="0"/>
    <xf numFmtId="0" fontId="48" fillId="0" borderId="0"/>
    <xf numFmtId="0" fontId="28" fillId="0" borderId="0"/>
    <xf numFmtId="166" fontId="45" fillId="0" borderId="0"/>
    <xf numFmtId="0" fontId="26" fillId="0" borderId="0"/>
    <xf numFmtId="0" fontId="26" fillId="0" borderId="0"/>
    <xf numFmtId="0" fontId="44" fillId="2" borderId="4" applyNumberFormat="0" applyAlignment="0" applyProtection="0"/>
    <xf numFmtId="0" fontId="31" fillId="0" borderId="0"/>
    <xf numFmtId="166" fontId="27" fillId="0" borderId="0" applyBorder="0" applyAlignment="0" applyProtection="0"/>
    <xf numFmtId="0" fontId="49" fillId="0" borderId="0"/>
    <xf numFmtId="0" fontId="50" fillId="3" borderId="0" applyBorder="0" applyAlignment="0" applyProtection="0"/>
    <xf numFmtId="0" fontId="31" fillId="0" borderId="0"/>
    <xf numFmtId="0" fontId="26" fillId="0" borderId="0"/>
    <xf numFmtId="166" fontId="27" fillId="0" borderId="0" applyBorder="0" applyAlignment="0" applyProtection="0"/>
    <xf numFmtId="0" fontId="47" fillId="0" borderId="0"/>
    <xf numFmtId="0" fontId="31" fillId="0" borderId="0"/>
    <xf numFmtId="0" fontId="26" fillId="0" borderId="0"/>
    <xf numFmtId="0" fontId="47" fillId="0" borderId="0"/>
    <xf numFmtId="0" fontId="35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0" fontId="48" fillId="0" borderId="0"/>
    <xf numFmtId="0" fontId="27" fillId="0" borderId="0"/>
    <xf numFmtId="0" fontId="48" fillId="0" borderId="0"/>
    <xf numFmtId="0" fontId="27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0" fontId="5" fillId="0" borderId="0"/>
    <xf numFmtId="0" fontId="48" fillId="0" borderId="0"/>
    <xf numFmtId="0" fontId="46" fillId="0" borderId="0"/>
    <xf numFmtId="0" fontId="27" fillId="0" borderId="0"/>
    <xf numFmtId="0" fontId="5" fillId="0" borderId="0"/>
    <xf numFmtId="0" fontId="48" fillId="0" borderId="0"/>
    <xf numFmtId="0" fontId="30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28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7" fillId="0" borderId="0"/>
    <xf numFmtId="0" fontId="47" fillId="0" borderId="0"/>
    <xf numFmtId="0" fontId="26" fillId="0" borderId="0"/>
    <xf numFmtId="0" fontId="47" fillId="0" borderId="0"/>
    <xf numFmtId="0" fontId="5" fillId="0" borderId="0"/>
    <xf numFmtId="9" fontId="27" fillId="0" borderId="0" applyFill="0" applyBorder="0" applyAlignment="0" applyProtection="0"/>
    <xf numFmtId="9" fontId="5" fillId="0" borderId="0" applyFont="0" applyFill="0" applyBorder="0" applyAlignment="0" applyProtection="0"/>
    <xf numFmtId="9" fontId="48" fillId="0" borderId="0" applyFill="0" applyBorder="0" applyAlignment="0" applyProtection="0"/>
    <xf numFmtId="9" fontId="48" fillId="0" borderId="0" applyFill="0" applyBorder="0" applyAlignment="0" applyProtection="0"/>
    <xf numFmtId="9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6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27" fillId="0" borderId="0" applyFill="0" applyBorder="0" applyAlignment="0" applyProtection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8" fillId="0" borderId="0"/>
    <xf numFmtId="0" fontId="32" fillId="0" borderId="0"/>
    <xf numFmtId="0" fontId="27" fillId="0" borderId="0"/>
    <xf numFmtId="0" fontId="28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7" fillId="0" borderId="0"/>
    <xf numFmtId="0" fontId="62" fillId="13" borderId="0" applyNumberFormat="0" applyBorder="0" applyAlignment="0" applyProtection="0"/>
    <xf numFmtId="0" fontId="61" fillId="0" borderId="0" applyNumberFormat="0" applyFill="0" applyBorder="0" applyAlignment="0" applyProtection="0"/>
    <xf numFmtId="0" fontId="60" fillId="12" borderId="10" applyNumberFormat="0" applyAlignment="0" applyProtection="0"/>
    <xf numFmtId="0" fontId="59" fillId="0" borderId="9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8" applyNumberFormat="0" applyFill="0" applyAlignment="0" applyProtection="0"/>
    <xf numFmtId="0" fontId="57" fillId="0" borderId="7" applyNumberFormat="0" applyFill="0" applyAlignment="0" applyProtection="0"/>
    <xf numFmtId="0" fontId="56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8" fillId="0" borderId="0"/>
    <xf numFmtId="0" fontId="67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55" fillId="2" borderId="5" applyNumberFormat="0" applyAlignment="0" applyProtection="0"/>
    <xf numFmtId="0" fontId="44" fillId="2" borderId="4" applyNumberFormat="0" applyAlignment="0" applyProtection="0"/>
    <xf numFmtId="0" fontId="54" fillId="11" borderId="5" applyNumberFormat="0" applyAlignment="0" applyProtection="0"/>
    <xf numFmtId="0" fontId="52" fillId="10" borderId="0" applyNumberFormat="0" applyBorder="0" applyAlignment="0" applyProtection="0"/>
    <xf numFmtId="0" fontId="52" fillId="9" borderId="0" applyNumberFormat="0" applyBorder="0" applyAlignment="0" applyProtection="0"/>
    <xf numFmtId="0" fontId="52" fillId="8" borderId="0" applyNumberFormat="0" applyBorder="0" applyAlignment="0" applyProtection="0"/>
    <xf numFmtId="0" fontId="52" fillId="7" borderId="0" applyNumberFormat="0" applyBorder="0" applyAlignment="0" applyProtection="0"/>
    <xf numFmtId="0" fontId="52" fillId="6" borderId="0" applyNumberFormat="0" applyBorder="0" applyAlignment="0" applyProtection="0"/>
    <xf numFmtId="0" fontId="52" fillId="5" borderId="0" applyNumberFormat="0" applyBorder="0" applyAlignment="0" applyProtection="0"/>
    <xf numFmtId="0" fontId="26" fillId="0" borderId="0"/>
    <xf numFmtId="0" fontId="31" fillId="0" borderId="0"/>
    <xf numFmtId="0" fontId="50" fillId="3" borderId="0" applyBorder="0" applyAlignment="0" applyProtection="0"/>
    <xf numFmtId="166" fontId="27" fillId="0" borderId="0" applyBorder="0" applyAlignment="0" applyProtection="0"/>
    <xf numFmtId="0" fontId="26" fillId="0" borderId="0"/>
    <xf numFmtId="0" fontId="26" fillId="0" borderId="0"/>
    <xf numFmtId="0" fontId="26" fillId="0" borderId="0"/>
    <xf numFmtId="0" fontId="47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3" fillId="14" borderId="0" applyNumberFormat="0" applyBorder="0" applyAlignment="0" applyProtection="0"/>
    <xf numFmtId="0" fontId="64" fillId="0" borderId="0" applyNumberFormat="0" applyFill="0" applyBorder="0" applyAlignment="0" applyProtection="0"/>
    <xf numFmtId="0" fontId="31" fillId="0" borderId="0"/>
    <xf numFmtId="0" fontId="27" fillId="15" borderId="11" applyNumberFormat="0" applyAlignment="0" applyProtection="0"/>
    <xf numFmtId="0" fontId="65" fillId="0" borderId="12" applyNumberFormat="0" applyFill="0" applyAlignment="0" applyProtection="0"/>
    <xf numFmtId="0" fontId="66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4" fontId="27" fillId="0" borderId="0" applyFill="0" applyBorder="0" applyAlignment="0" applyProtection="0"/>
    <xf numFmtId="0" fontId="53" fillId="4" borderId="0" applyNumberFormat="0" applyBorder="0" applyAlignment="0" applyProtection="0"/>
    <xf numFmtId="0" fontId="4" fillId="0" borderId="0"/>
    <xf numFmtId="0" fontId="41" fillId="0" borderId="0"/>
    <xf numFmtId="0" fontId="30" fillId="0" borderId="0"/>
    <xf numFmtId="0" fontId="41" fillId="0" borderId="0"/>
    <xf numFmtId="0" fontId="3" fillId="0" borderId="0"/>
    <xf numFmtId="0" fontId="2" fillId="0" borderId="0"/>
    <xf numFmtId="0" fontId="69" fillId="0" borderId="0"/>
    <xf numFmtId="164" fontId="30" fillId="0" borderId="0" applyFont="0" applyFill="0" applyBorder="0" applyAlignment="0" applyProtection="0"/>
    <xf numFmtId="0" fontId="42" fillId="0" borderId="0" applyNumberFormat="0" applyFill="0" applyBorder="0" applyAlignment="0" applyProtection="0"/>
  </cellStyleXfs>
  <cellXfs count="130">
    <xf numFmtId="0" fontId="0" fillId="0" borderId="0" xfId="0"/>
    <xf numFmtId="0" fontId="71" fillId="0" borderId="3" xfId="0" applyFont="1" applyFill="1" applyBorder="1" applyAlignment="1">
      <alignment horizontal="center" vertical="center"/>
    </xf>
    <xf numFmtId="49" fontId="71" fillId="0" borderId="2" xfId="0" applyNumberFormat="1" applyFont="1" applyFill="1" applyBorder="1" applyAlignment="1">
      <alignment horizontal="center" vertical="center"/>
    </xf>
    <xf numFmtId="0" fontId="71" fillId="0" borderId="2" xfId="0" applyFont="1" applyFill="1" applyBorder="1" applyAlignment="1">
      <alignment horizontal="center" vertical="center"/>
    </xf>
    <xf numFmtId="0" fontId="71" fillId="0" borderId="2" xfId="0" applyFont="1" applyFill="1" applyBorder="1" applyAlignment="1">
      <alignment horizontal="center" vertical="center" wrapText="1"/>
    </xf>
    <xf numFmtId="49" fontId="71" fillId="0" borderId="2" xfId="0" applyNumberFormat="1" applyFont="1" applyFill="1" applyBorder="1" applyAlignment="1">
      <alignment horizontal="center" vertical="center" wrapText="1"/>
    </xf>
    <xf numFmtId="0" fontId="72" fillId="0" borderId="0" xfId="0" applyFont="1" applyBorder="1" applyAlignment="1">
      <alignment horizontal="center" vertical="center"/>
    </xf>
    <xf numFmtId="49" fontId="72" fillId="0" borderId="0" xfId="0" applyNumberFormat="1" applyFont="1" applyBorder="1" applyAlignment="1">
      <alignment horizontal="center" vertical="center" wrapText="1"/>
    </xf>
    <xf numFmtId="49" fontId="72" fillId="0" borderId="0" xfId="0" applyNumberFormat="1" applyFont="1" applyBorder="1" applyAlignment="1">
      <alignment horizontal="center" vertical="center"/>
    </xf>
    <xf numFmtId="0" fontId="72" fillId="0" borderId="0" xfId="0" applyFont="1" applyBorder="1" applyAlignment="1">
      <alignment horizontal="center" vertical="center" wrapText="1"/>
    </xf>
    <xf numFmtId="14" fontId="72" fillId="0" borderId="0" xfId="0" applyNumberFormat="1" applyFont="1" applyBorder="1" applyAlignment="1">
      <alignment horizontal="center" vertical="center"/>
    </xf>
    <xf numFmtId="14" fontId="72" fillId="0" borderId="0" xfId="0" applyNumberFormat="1" applyFont="1" applyBorder="1" applyAlignment="1">
      <alignment horizontal="center" vertical="center" wrapText="1"/>
    </xf>
    <xf numFmtId="167" fontId="72" fillId="0" borderId="0" xfId="0" applyNumberFormat="1" applyFont="1" applyBorder="1" applyAlignment="1">
      <alignment horizontal="center" vertical="center" wrapText="1"/>
    </xf>
    <xf numFmtId="168" fontId="72" fillId="0" borderId="0" xfId="0" applyNumberFormat="1" applyFont="1" applyBorder="1" applyAlignment="1">
      <alignment horizontal="center" vertical="center" wrapText="1"/>
    </xf>
    <xf numFmtId="0" fontId="70" fillId="0" borderId="0" xfId="0" applyFont="1" applyBorder="1" applyAlignment="1">
      <alignment horizontal="center" vertical="center" wrapText="1"/>
    </xf>
    <xf numFmtId="49" fontId="70" fillId="0" borderId="0" xfId="0" applyNumberFormat="1" applyFont="1" applyBorder="1" applyAlignment="1">
      <alignment horizontal="center" vertical="center" wrapText="1"/>
    </xf>
    <xf numFmtId="14" fontId="70" fillId="0" borderId="0" xfId="7384" applyNumberFormat="1" applyFont="1" applyBorder="1" applyAlignment="1">
      <alignment horizontal="center" vertical="center" wrapText="1"/>
    </xf>
    <xf numFmtId="49" fontId="70" fillId="0" borderId="0" xfId="0" applyNumberFormat="1" applyFont="1" applyBorder="1" applyAlignment="1">
      <alignment horizontal="center" vertical="center"/>
    </xf>
    <xf numFmtId="0" fontId="77" fillId="0" borderId="0" xfId="0" applyFont="1" applyBorder="1" applyAlignment="1">
      <alignment horizontal="center" vertical="center" wrapText="1"/>
    </xf>
    <xf numFmtId="3" fontId="70" fillId="0" borderId="0" xfId="0" applyNumberFormat="1" applyFont="1" applyBorder="1" applyAlignment="1">
      <alignment horizontal="center" vertical="center" wrapText="1"/>
    </xf>
    <xf numFmtId="0" fontId="75" fillId="0" borderId="0" xfId="0" applyFont="1" applyBorder="1" applyAlignment="1">
      <alignment horizontal="center" vertical="center" wrapText="1"/>
    </xf>
    <xf numFmtId="171" fontId="72" fillId="0" borderId="0" xfId="0" applyNumberFormat="1" applyFont="1" applyBorder="1" applyAlignment="1">
      <alignment horizontal="center" vertical="center"/>
    </xf>
    <xf numFmtId="171" fontId="72" fillId="0" borderId="0" xfId="0" applyNumberFormat="1" applyFont="1" applyBorder="1" applyAlignment="1">
      <alignment horizontal="center" vertical="center" wrapText="1"/>
    </xf>
    <xf numFmtId="1" fontId="70" fillId="0" borderId="0" xfId="0" applyNumberFormat="1" applyFont="1" applyBorder="1" applyAlignment="1">
      <alignment horizontal="center" vertical="center" wrapText="1"/>
    </xf>
    <xf numFmtId="1" fontId="72" fillId="0" borderId="0" xfId="0" applyNumberFormat="1" applyFont="1" applyBorder="1" applyAlignment="1">
      <alignment horizontal="center" vertical="center"/>
    </xf>
    <xf numFmtId="0" fontId="78" fillId="0" borderId="0" xfId="2" applyFont="1" applyBorder="1" applyAlignment="1">
      <alignment horizontal="center" vertical="center" wrapText="1"/>
    </xf>
    <xf numFmtId="0" fontId="70" fillId="16" borderId="0" xfId="0" applyFont="1" applyFill="1" applyBorder="1" applyAlignment="1">
      <alignment horizontal="center" vertical="center" wrapText="1"/>
    </xf>
    <xf numFmtId="0" fontId="70" fillId="0" borderId="0" xfId="0" applyFont="1" applyBorder="1" applyAlignment="1">
      <alignment horizontal="center" vertical="center"/>
    </xf>
    <xf numFmtId="14" fontId="70" fillId="0" borderId="0" xfId="0" applyNumberFormat="1" applyFont="1" applyBorder="1" applyAlignment="1">
      <alignment horizontal="center" vertical="center"/>
    </xf>
    <xf numFmtId="168" fontId="72" fillId="0" borderId="0" xfId="0" applyNumberFormat="1" applyFont="1" applyBorder="1" applyAlignment="1">
      <alignment horizontal="center" vertical="center"/>
    </xf>
    <xf numFmtId="0" fontId="74" fillId="0" borderId="0" xfId="0" applyFont="1" applyBorder="1" applyAlignment="1">
      <alignment horizontal="center" vertical="center"/>
    </xf>
    <xf numFmtId="0" fontId="75" fillId="0" borderId="0" xfId="0" applyFont="1" applyBorder="1" applyAlignment="1">
      <alignment horizontal="center" vertical="center"/>
    </xf>
    <xf numFmtId="0" fontId="78" fillId="17" borderId="0" xfId="1" applyFont="1" applyFill="1" applyBorder="1" applyAlignment="1">
      <alignment horizontal="center" vertical="center" wrapText="1"/>
    </xf>
    <xf numFmtId="49" fontId="78" fillId="0" borderId="0" xfId="1" applyNumberFormat="1" applyFont="1" applyBorder="1" applyAlignment="1">
      <alignment horizontal="center" vertical="center" wrapText="1"/>
    </xf>
    <xf numFmtId="0" fontId="72" fillId="16" borderId="0" xfId="0" applyFont="1" applyFill="1" applyBorder="1" applyAlignment="1">
      <alignment horizontal="center" vertical="center" wrapText="1"/>
    </xf>
    <xf numFmtId="172" fontId="72" fillId="0" borderId="0" xfId="0" applyNumberFormat="1" applyFont="1" applyBorder="1" applyAlignment="1">
      <alignment horizontal="center" vertical="center"/>
    </xf>
    <xf numFmtId="167" fontId="72" fillId="18" borderId="0" xfId="0" applyNumberFormat="1" applyFont="1" applyFill="1" applyBorder="1" applyAlignment="1">
      <alignment horizontal="center" vertical="center" wrapText="1"/>
    </xf>
    <xf numFmtId="20" fontId="72" fillId="0" borderId="0" xfId="0" applyNumberFormat="1" applyFont="1" applyBorder="1" applyAlignment="1">
      <alignment horizontal="center" vertical="center" wrapText="1"/>
    </xf>
    <xf numFmtId="0" fontId="80" fillId="0" borderId="0" xfId="0" applyFont="1" applyBorder="1" applyAlignment="1">
      <alignment horizontal="center" vertical="center" wrapText="1"/>
    </xf>
    <xf numFmtId="14" fontId="70" fillId="0" borderId="0" xfId="0" applyNumberFormat="1" applyFont="1" applyBorder="1" applyAlignment="1">
      <alignment horizontal="center" vertical="center" wrapText="1"/>
    </xf>
    <xf numFmtId="20" fontId="70" fillId="0" borderId="0" xfId="0" applyNumberFormat="1" applyFont="1" applyBorder="1" applyAlignment="1">
      <alignment horizontal="center" vertical="center" wrapText="1"/>
    </xf>
    <xf numFmtId="49" fontId="75" fillId="0" borderId="0" xfId="0" applyNumberFormat="1" applyFont="1" applyBorder="1" applyAlignment="1">
      <alignment horizontal="center" vertical="center" wrapText="1"/>
    </xf>
    <xf numFmtId="49" fontId="75" fillId="0" borderId="0" xfId="0" applyNumberFormat="1" applyFont="1" applyBorder="1" applyAlignment="1">
      <alignment horizontal="center" vertical="center"/>
    </xf>
    <xf numFmtId="167" fontId="76" fillId="0" borderId="0" xfId="0" applyNumberFormat="1" applyFont="1" applyBorder="1" applyAlignment="1">
      <alignment horizontal="center" vertical="center" wrapText="1"/>
    </xf>
    <xf numFmtId="173" fontId="70" fillId="0" borderId="0" xfId="0" applyNumberFormat="1" applyFont="1" applyBorder="1" applyAlignment="1">
      <alignment horizontal="center" vertical="center" wrapText="1"/>
    </xf>
    <xf numFmtId="0" fontId="72" fillId="0" borderId="13" xfId="0" applyFont="1" applyBorder="1" applyAlignment="1">
      <alignment horizontal="center" vertical="center"/>
    </xf>
    <xf numFmtId="1" fontId="72" fillId="0" borderId="0" xfId="0" applyNumberFormat="1" applyFont="1" applyBorder="1" applyAlignment="1">
      <alignment horizontal="center" vertical="center" wrapText="1"/>
    </xf>
    <xf numFmtId="167" fontId="72" fillId="19" borderId="0" xfId="0" applyNumberFormat="1" applyFont="1" applyFill="1" applyBorder="1" applyAlignment="1">
      <alignment horizontal="center" vertical="center" wrapText="1"/>
    </xf>
    <xf numFmtId="174" fontId="72" fillId="0" borderId="0" xfId="0" applyNumberFormat="1" applyFont="1" applyBorder="1" applyAlignment="1">
      <alignment horizontal="center" vertical="center"/>
    </xf>
    <xf numFmtId="174" fontId="72" fillId="0" borderId="0" xfId="0" applyNumberFormat="1" applyFont="1" applyBorder="1" applyAlignment="1">
      <alignment horizontal="center" vertical="center" wrapText="1"/>
    </xf>
    <xf numFmtId="3" fontId="72" fillId="0" borderId="0" xfId="0" applyNumberFormat="1" applyFont="1" applyBorder="1" applyAlignment="1">
      <alignment horizontal="center" vertical="center"/>
    </xf>
    <xf numFmtId="49" fontId="78" fillId="17" borderId="0" xfId="1" applyNumberFormat="1" applyFont="1" applyFill="1" applyBorder="1" applyAlignment="1">
      <alignment horizontal="center" vertical="center" wrapText="1"/>
    </xf>
    <xf numFmtId="49" fontId="78" fillId="0" borderId="0" xfId="1" applyNumberFormat="1" applyFont="1" applyBorder="1" applyAlignment="1">
      <alignment horizontal="center" vertical="center"/>
    </xf>
    <xf numFmtId="0" fontId="78" fillId="0" borderId="0" xfId="1" applyFont="1" applyBorder="1" applyAlignment="1">
      <alignment horizontal="center" vertical="center" wrapText="1"/>
    </xf>
    <xf numFmtId="0" fontId="79" fillId="0" borderId="0" xfId="7385" applyFont="1" applyFill="1" applyBorder="1" applyAlignment="1">
      <alignment horizontal="center" vertical="center" wrapText="1"/>
    </xf>
    <xf numFmtId="167" fontId="74" fillId="0" borderId="0" xfId="0" applyNumberFormat="1" applyFont="1" applyBorder="1" applyAlignment="1">
      <alignment horizontal="center" vertical="center" wrapText="1"/>
    </xf>
    <xf numFmtId="49" fontId="74" fillId="0" borderId="0" xfId="0" applyNumberFormat="1" applyFont="1" applyBorder="1" applyAlignment="1">
      <alignment horizontal="center" vertical="center" wrapText="1"/>
    </xf>
    <xf numFmtId="0" fontId="74" fillId="0" borderId="0" xfId="0" applyFont="1" applyBorder="1" applyAlignment="1">
      <alignment horizontal="center" vertical="center" wrapText="1"/>
    </xf>
    <xf numFmtId="14" fontId="74" fillId="0" borderId="0" xfId="0" applyNumberFormat="1" applyFont="1" applyBorder="1" applyAlignment="1">
      <alignment horizontal="center" vertical="center"/>
    </xf>
    <xf numFmtId="14" fontId="74" fillId="0" borderId="0" xfId="0" applyNumberFormat="1" applyFont="1" applyBorder="1" applyAlignment="1">
      <alignment horizontal="center" vertical="center" wrapText="1"/>
    </xf>
    <xf numFmtId="168" fontId="74" fillId="0" borderId="0" xfId="0" applyNumberFormat="1" applyFont="1" applyBorder="1" applyAlignment="1">
      <alignment horizontal="center" vertical="center" wrapText="1"/>
    </xf>
    <xf numFmtId="174" fontId="74" fillId="0" borderId="0" xfId="0" applyNumberFormat="1" applyFont="1" applyBorder="1" applyAlignment="1">
      <alignment horizontal="center" vertical="center"/>
    </xf>
    <xf numFmtId="0" fontId="81" fillId="0" borderId="0" xfId="0" applyFont="1" applyBorder="1" applyAlignment="1">
      <alignment horizontal="center" vertical="center" wrapText="1"/>
    </xf>
    <xf numFmtId="174" fontId="74" fillId="0" borderId="0" xfId="0" applyNumberFormat="1" applyFont="1" applyBorder="1" applyAlignment="1">
      <alignment horizontal="center" vertical="center" wrapText="1"/>
    </xf>
    <xf numFmtId="168" fontId="74" fillId="0" borderId="0" xfId="0" applyNumberFormat="1" applyFont="1" applyBorder="1" applyAlignment="1">
      <alignment horizontal="center" vertical="center"/>
    </xf>
    <xf numFmtId="20" fontId="74" fillId="0" borderId="0" xfId="0" applyNumberFormat="1" applyFont="1" applyBorder="1" applyAlignment="1">
      <alignment horizontal="center" vertical="center" wrapText="1"/>
    </xf>
    <xf numFmtId="0" fontId="73" fillId="0" borderId="0" xfId="0" applyFont="1" applyBorder="1" applyAlignment="1">
      <alignment horizontal="center" vertical="center" wrapText="1"/>
    </xf>
    <xf numFmtId="0" fontId="73" fillId="0" borderId="0" xfId="0" applyFont="1" applyBorder="1" applyAlignment="1">
      <alignment horizontal="center" vertical="center"/>
    </xf>
    <xf numFmtId="14" fontId="37" fillId="0" borderId="0" xfId="0" applyNumberFormat="1" applyFont="1" applyBorder="1" applyAlignment="1">
      <alignment horizontal="center" vertical="center" wrapText="1"/>
    </xf>
    <xf numFmtId="0" fontId="73" fillId="0" borderId="0" xfId="40" applyFont="1" applyBorder="1" applyAlignment="1">
      <alignment horizontal="center" vertical="center" wrapText="1"/>
    </xf>
    <xf numFmtId="0" fontId="82" fillId="0" borderId="0" xfId="7385" applyFont="1" applyBorder="1" applyAlignment="1">
      <alignment horizontal="center" vertical="center" wrapText="1"/>
    </xf>
    <xf numFmtId="0" fontId="83" fillId="0" borderId="0" xfId="0" applyFont="1" applyBorder="1" applyAlignment="1">
      <alignment horizontal="center" vertical="center" wrapText="1"/>
    </xf>
    <xf numFmtId="14" fontId="73" fillId="0" borderId="0" xfId="0" applyNumberFormat="1" applyFont="1" applyBorder="1" applyAlignment="1">
      <alignment horizontal="center" vertical="center"/>
    </xf>
    <xf numFmtId="49" fontId="73" fillId="0" borderId="0" xfId="0" applyNumberFormat="1" applyFont="1" applyBorder="1" applyAlignment="1">
      <alignment horizontal="center" vertical="center" wrapText="1"/>
    </xf>
    <xf numFmtId="14" fontId="73" fillId="0" borderId="0" xfId="7384" applyNumberFormat="1" applyFont="1" applyBorder="1" applyAlignment="1">
      <alignment horizontal="center" vertical="center" wrapText="1"/>
    </xf>
    <xf numFmtId="167" fontId="74" fillId="18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" fontId="74" fillId="0" borderId="0" xfId="0" applyNumberFormat="1" applyFont="1" applyBorder="1" applyAlignment="1">
      <alignment horizontal="center" vertical="center" wrapText="1"/>
    </xf>
    <xf numFmtId="0" fontId="85" fillId="0" borderId="0" xfId="7385" applyFont="1" applyBorder="1" applyAlignment="1">
      <alignment horizontal="center" vertical="center" wrapText="1"/>
    </xf>
    <xf numFmtId="0" fontId="72" fillId="0" borderId="0" xfId="0" applyFont="1" applyAlignment="1">
      <alignment horizontal="center" vertical="center"/>
    </xf>
    <xf numFmtId="0" fontId="72" fillId="19" borderId="0" xfId="0" applyFont="1" applyFill="1" applyBorder="1" applyAlignment="1">
      <alignment horizontal="center" vertical="center" wrapText="1"/>
    </xf>
    <xf numFmtId="0" fontId="1" fillId="0" borderId="0" xfId="40" applyFont="1" applyBorder="1" applyAlignment="1">
      <alignment horizontal="center" vertical="center" wrapText="1"/>
    </xf>
    <xf numFmtId="0" fontId="84" fillId="0" borderId="0" xfId="0" applyFont="1" applyBorder="1" applyAlignment="1">
      <alignment horizontal="center" vertical="center" wrapText="1"/>
    </xf>
    <xf numFmtId="0" fontId="71" fillId="0" borderId="2" xfId="0" applyFont="1" applyFill="1" applyBorder="1" applyAlignment="1">
      <alignment horizontal="center" vertical="center" wrapText="1"/>
    </xf>
    <xf numFmtId="14" fontId="71" fillId="0" borderId="2" xfId="0" applyNumberFormat="1" applyFont="1" applyFill="1" applyBorder="1" applyAlignment="1">
      <alignment horizontal="center" vertical="center" wrapText="1"/>
    </xf>
    <xf numFmtId="0" fontId="71" fillId="0" borderId="0" xfId="0" applyFont="1" applyFill="1" applyBorder="1" applyAlignment="1">
      <alignment horizontal="center" vertical="center"/>
    </xf>
    <xf numFmtId="49" fontId="71" fillId="0" borderId="2" xfId="0" applyNumberFormat="1" applyFont="1" applyFill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49" fontId="89" fillId="0" borderId="15" xfId="0" applyNumberFormat="1" applyFont="1" applyBorder="1" applyAlignment="1">
      <alignment horizontal="center" vertical="center" wrapText="1"/>
    </xf>
    <xf numFmtId="0" fontId="88" fillId="0" borderId="15" xfId="2" applyFont="1" applyBorder="1" applyAlignment="1">
      <alignment horizontal="center" vertical="center" wrapText="1"/>
    </xf>
    <xf numFmtId="0" fontId="89" fillId="16" borderId="15" xfId="0" applyFont="1" applyFill="1" applyBorder="1" applyAlignment="1">
      <alignment horizontal="center" vertical="center" wrapText="1"/>
    </xf>
    <xf numFmtId="49" fontId="89" fillId="0" borderId="16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/>
    </xf>
    <xf numFmtId="49" fontId="72" fillId="0" borderId="0" xfId="0" applyNumberFormat="1" applyFont="1" applyFill="1" applyBorder="1" applyAlignment="1">
      <alignment horizontal="center" vertical="center" wrapText="1"/>
    </xf>
    <xf numFmtId="49" fontId="72" fillId="0" borderId="0" xfId="0" applyNumberFormat="1" applyFont="1" applyFill="1" applyBorder="1" applyAlignment="1">
      <alignment horizontal="center" vertical="center"/>
    </xf>
    <xf numFmtId="0" fontId="72" fillId="0" borderId="0" xfId="0" applyFont="1" applyFill="1" applyBorder="1" applyAlignment="1">
      <alignment horizontal="center" vertical="center" wrapText="1"/>
    </xf>
    <xf numFmtId="14" fontId="72" fillId="0" borderId="0" xfId="0" applyNumberFormat="1" applyFont="1" applyFill="1" applyBorder="1" applyAlignment="1">
      <alignment horizontal="center" vertical="center"/>
    </xf>
    <xf numFmtId="167" fontId="72" fillId="0" borderId="0" xfId="7102" applyNumberFormat="1" applyFont="1" applyBorder="1" applyAlignment="1">
      <alignment horizontal="center" vertical="center" wrapText="1"/>
    </xf>
    <xf numFmtId="49" fontId="70" fillId="0" borderId="0" xfId="7102" applyNumberFormat="1" applyFont="1" applyBorder="1" applyAlignment="1">
      <alignment horizontal="center" vertical="center"/>
    </xf>
    <xf numFmtId="0" fontId="70" fillId="16" borderId="0" xfId="7102" applyFont="1" applyFill="1" applyBorder="1" applyAlignment="1">
      <alignment horizontal="center" vertical="center" wrapText="1"/>
    </xf>
    <xf numFmtId="14" fontId="72" fillId="0" borderId="0" xfId="7102" applyNumberFormat="1" applyFont="1" applyBorder="1" applyAlignment="1">
      <alignment horizontal="center" vertical="center" wrapText="1"/>
    </xf>
    <xf numFmtId="20" fontId="75" fillId="0" borderId="0" xfId="7102" applyNumberFormat="1" applyFont="1" applyBorder="1" applyAlignment="1">
      <alignment horizontal="center" vertical="center" wrapText="1"/>
    </xf>
    <xf numFmtId="0" fontId="72" fillId="0" borderId="0" xfId="7102" applyFont="1" applyBorder="1" applyAlignment="1">
      <alignment horizontal="center" vertical="center" wrapText="1"/>
    </xf>
    <xf numFmtId="0" fontId="75" fillId="0" borderId="0" xfId="7102" applyFont="1" applyBorder="1" applyAlignment="1">
      <alignment horizontal="center" vertical="center" wrapText="1"/>
    </xf>
    <xf numFmtId="0" fontId="70" fillId="0" borderId="0" xfId="7102" applyFont="1" applyBorder="1" applyAlignment="1">
      <alignment horizontal="center" vertical="center" wrapText="1"/>
    </xf>
    <xf numFmtId="49" fontId="76" fillId="0" borderId="0" xfId="0" applyNumberFormat="1" applyFont="1" applyBorder="1" applyAlignment="1">
      <alignment horizontal="center" vertical="center" wrapText="1"/>
    </xf>
    <xf numFmtId="0" fontId="77" fillId="0" borderId="0" xfId="7382" applyFont="1" applyBorder="1" applyAlignment="1">
      <alignment horizontal="center" vertical="center" wrapText="1"/>
    </xf>
    <xf numFmtId="0" fontId="70" fillId="0" borderId="0" xfId="7382" applyFont="1" applyBorder="1" applyAlignment="1">
      <alignment horizontal="center" vertical="center" wrapText="1"/>
    </xf>
    <xf numFmtId="14" fontId="70" fillId="0" borderId="0" xfId="7382" applyNumberFormat="1" applyFont="1" applyBorder="1" applyAlignment="1">
      <alignment horizontal="center" vertical="center"/>
    </xf>
    <xf numFmtId="0" fontId="75" fillId="0" borderId="0" xfId="7382" applyFont="1" applyBorder="1" applyAlignment="1">
      <alignment horizontal="center" vertical="center" wrapText="1"/>
    </xf>
    <xf numFmtId="14" fontId="72" fillId="0" borderId="0" xfId="0" applyNumberFormat="1" applyFont="1" applyFill="1" applyBorder="1" applyAlignment="1">
      <alignment horizontal="center" vertical="center" wrapText="1"/>
    </xf>
    <xf numFmtId="0" fontId="75" fillId="0" borderId="0" xfId="7383" applyFont="1" applyBorder="1" applyAlignment="1">
      <alignment horizontal="center" vertical="center" wrapText="1"/>
    </xf>
    <xf numFmtId="171" fontId="75" fillId="0" borderId="0" xfId="7383" applyNumberFormat="1" applyFont="1" applyBorder="1" applyAlignment="1">
      <alignment horizontal="center" vertical="center" wrapText="1"/>
    </xf>
    <xf numFmtId="20" fontId="75" fillId="0" borderId="0" xfId="7383" applyNumberFormat="1" applyFont="1" applyBorder="1" applyAlignment="1">
      <alignment horizontal="center" vertical="center" wrapText="1"/>
    </xf>
    <xf numFmtId="0" fontId="70" fillId="0" borderId="0" xfId="7383" applyFont="1" applyBorder="1" applyAlignment="1">
      <alignment horizontal="center" vertical="center" wrapText="1"/>
    </xf>
    <xf numFmtId="172" fontId="72" fillId="0" borderId="0" xfId="0" applyNumberFormat="1" applyFont="1" applyFill="1" applyBorder="1" applyAlignment="1">
      <alignment horizontal="center" vertical="center"/>
    </xf>
    <xf numFmtId="0" fontId="78" fillId="17" borderId="0" xfId="1" applyNumberFormat="1" applyFont="1" applyFill="1" applyBorder="1" applyAlignment="1">
      <alignment horizontal="center" vertical="center" wrapText="1"/>
    </xf>
    <xf numFmtId="49" fontId="70" fillId="0" borderId="0" xfId="7102" applyNumberFormat="1" applyFont="1" applyBorder="1" applyAlignment="1">
      <alignment horizontal="center" vertical="center" wrapText="1"/>
    </xf>
    <xf numFmtId="20" fontId="75" fillId="0" borderId="0" xfId="0" applyNumberFormat="1" applyFont="1" applyBorder="1" applyAlignment="1">
      <alignment horizontal="center" vertical="center" wrapText="1"/>
    </xf>
    <xf numFmtId="0" fontId="79" fillId="0" borderId="0" xfId="7385" applyFont="1" applyBorder="1" applyAlignment="1">
      <alignment horizontal="center" vertical="center" wrapText="1"/>
    </xf>
    <xf numFmtId="1" fontId="78" fillId="0" borderId="0" xfId="0" applyNumberFormat="1" applyFont="1" applyBorder="1" applyAlignment="1">
      <alignment horizontal="center" vertical="center" wrapText="1"/>
    </xf>
    <xf numFmtId="3" fontId="75" fillId="0" borderId="0" xfId="0" applyNumberFormat="1" applyFont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/>
    </xf>
    <xf numFmtId="167" fontId="86" fillId="0" borderId="1" xfId="0" applyNumberFormat="1" applyFont="1" applyBorder="1" applyAlignment="1">
      <alignment horizontal="center" vertical="center" wrapText="1"/>
    </xf>
    <xf numFmtId="168" fontId="86" fillId="0" borderId="1" xfId="0" applyNumberFormat="1" applyFont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14" fontId="86" fillId="0" borderId="1" xfId="0" applyNumberFormat="1" applyFont="1" applyBorder="1" applyAlignment="1">
      <alignment horizontal="center" vertical="center"/>
    </xf>
    <xf numFmtId="0" fontId="87" fillId="0" borderId="1" xfId="0" applyFont="1" applyBorder="1" applyAlignment="1">
      <alignment horizontal="center" vertical="center" wrapText="1"/>
    </xf>
    <xf numFmtId="14" fontId="86" fillId="0" borderId="1" xfId="0" applyNumberFormat="1" applyFont="1" applyBorder="1" applyAlignment="1">
      <alignment horizontal="center" vertical="center" wrapText="1"/>
    </xf>
  </cellXfs>
  <cellStyles count="7386">
    <cellStyle name=" 10 10" xfId="7070" xr:uid="{68D01A39-7492-4B7B-872C-27599DA19826}"/>
    <cellStyle name="_x0005__x001c_ 102" xfId="18" xr:uid="{00000000-0005-0000-0000-000000000000}"/>
    <cellStyle name="_x0005__x001c_ 102 2" xfId="141" xr:uid="{00000000-0005-0000-0000-000001000000}"/>
    <cellStyle name="_x0005__x001c_ 102 2 2" xfId="7071" xr:uid="{E980EBAD-C72F-446E-B900-DBEB0B834D9B}"/>
    <cellStyle name="_x0005__x001c_ 102 2 3" xfId="7072" xr:uid="{33DA31A5-2121-4091-ADB1-1E7F4E4BC478}"/>
    <cellStyle name="_x0005__x001c_ 11" xfId="7073" xr:uid="{B592C6D8-CC74-46E8-BF2D-833DCD844F18}"/>
    <cellStyle name="_x0005__x001c_ 14" xfId="7074" xr:uid="{1EFB1AD8-4574-4BE0-BDA4-B4509C8426B4}"/>
    <cellStyle name="_x0005__x001c_ 2" xfId="19" xr:uid="{00000000-0005-0000-0000-000002000000}"/>
    <cellStyle name="_x0005__x001c_ 2 2" xfId="7075" xr:uid="{4846BE25-351E-45C0-BC3F-4886C7B2F612}"/>
    <cellStyle name="_x0005__x001c_ 2 2 2" xfId="7076" xr:uid="{7B7BD01B-DD6E-46D3-B00E-CF3EC988AB4E}"/>
    <cellStyle name="_x0005__x001c_ 2 3" xfId="7077" xr:uid="{68ED42F0-D72B-4B4F-A853-0AE833A028A8}"/>
    <cellStyle name="_x0005__x001c_ 3" xfId="7078" xr:uid="{9AD2876A-F5BC-418F-B1D9-E49212C1AEFF}"/>
    <cellStyle name="_5__1c_" xfId="7079" xr:uid="{1C608D48-7DF0-4F1D-855C-215B9CCEBA6B}"/>
    <cellStyle name="Excel Built-in Excel Built-in Excel Built-in Excel Built-in Normal" xfId="7080" xr:uid="{48B5383B-B3B8-43ED-B9E7-C6DC0E3F52F9}"/>
    <cellStyle name="Excel Built-in Excel Built-in Excel Built-in Normal" xfId="649" xr:uid="{00000000-0005-0000-0000-000003000000}"/>
    <cellStyle name="Excel Built-in Excel Built-in Normal" xfId="43" xr:uid="{00000000-0005-0000-0000-000004000000}"/>
    <cellStyle name="Excel Built-in Excel Built-in Normal 2" xfId="650" xr:uid="{00000000-0005-0000-0000-000005000000}"/>
    <cellStyle name="Excel Built-in Excel Built-in Normal 2 2" xfId="7350" xr:uid="{793081E9-52B6-4ABD-ACAA-FF3B181581BC}"/>
    <cellStyle name="Excel Built-in Normal" xfId="1" xr:uid="{00000000-0005-0000-0000-000006000000}"/>
    <cellStyle name="Excel Built-in Normal 1" xfId="651" xr:uid="{00000000-0005-0000-0000-000007000000}"/>
    <cellStyle name="Excel Built-in Normal 1 2" xfId="7349" xr:uid="{9F0B9B54-202C-46E1-9D32-A7EA5C3B51AF}"/>
    <cellStyle name="Excel Built-in Normal 2" xfId="7081" xr:uid="{9CA01D68-8A3F-416A-AD8D-E1E54AE313B8}"/>
    <cellStyle name="Excel Built-in Normal 2 2" xfId="7348" xr:uid="{08F253A7-3CB0-4CE5-B164-625878B42D34}"/>
    <cellStyle name="Excel_BuiltIn_Вывод" xfId="7082" xr:uid="{68AC2D39-3A17-45C2-BF19-96025C829713}"/>
    <cellStyle name="TableStyleLight1" xfId="20" xr:uid="{00000000-0005-0000-0000-000008000000}"/>
    <cellStyle name="TableStyleLight1 2" xfId="652" xr:uid="{00000000-0005-0000-0000-000009000000}"/>
    <cellStyle name="TableStyleLight1 2 2" xfId="7084" xr:uid="{64DBB68A-A920-4D4E-A59D-E4AE06F88B45}"/>
    <cellStyle name="TableStyleLight1 2 2 2" xfId="7085" xr:uid="{DC0DF67D-3B2E-4CF1-BC7C-E0D01B8E8C39}"/>
    <cellStyle name="TableStyleLight1 2 3" xfId="7086" xr:uid="{59F1B433-BB75-40AD-8934-837AEA64785C}"/>
    <cellStyle name="TableStyleLight1 2 3 2" xfId="7087" xr:uid="{A6AFF612-5C73-4184-A9E5-93A1D3665372}"/>
    <cellStyle name="TableStyleLight1 2 3 3" xfId="7347" xr:uid="{CF28FB5F-FEDA-4EEA-ACAE-6E56E103EC72}"/>
    <cellStyle name="TableStyleLight1 2 4" xfId="7088" xr:uid="{EAAB0A91-A6E5-4687-84FB-B0E5605F076A}"/>
    <cellStyle name="TableStyleLight1 2 4 2" xfId="7346" xr:uid="{5F215034-7B05-4A53-ACB4-6696BF777BA7}"/>
    <cellStyle name="TableStyleLight1 2 5" xfId="7083" xr:uid="{F6DB242A-55E5-4CB3-B5F8-CF597BC34CA2}"/>
    <cellStyle name="TableStyleLight1 3" xfId="131" xr:uid="{00000000-0005-0000-0000-00000A000000}"/>
    <cellStyle name="TableStyleLight1 3 2" xfId="7090" xr:uid="{66954C04-1097-42D7-9977-B94008A336B3}"/>
    <cellStyle name="TableStyleLight1 3 2 2" xfId="7345" xr:uid="{D963C798-0D82-4653-B6A9-3FA4DA91ECBA}"/>
    <cellStyle name="TableStyleLight1 3 3" xfId="7344" xr:uid="{984FE7E6-5F88-4A77-84B1-1C46947359F8}"/>
    <cellStyle name="TableStyleLight1 3 4" xfId="7089" xr:uid="{E53CABE2-F8A7-4D70-8C44-681DB4A995A8}"/>
    <cellStyle name="TableStyleLight1 4" xfId="7091" xr:uid="{E99986D8-2261-4D5C-802F-1A7F5F07BE87}"/>
    <cellStyle name="TableStyleLight1 4 2" xfId="7092" xr:uid="{EE367E11-774C-4BF2-A4C3-45044017C84E}"/>
    <cellStyle name="TableStyleLight1 4 3" xfId="7351" xr:uid="{C2F04ABC-C3FA-42F3-BF57-5FF793F9C0AF}"/>
    <cellStyle name="TableStyleLight1 5" xfId="7093" xr:uid="{609D74C9-8500-4D8F-84A8-54F130180230}"/>
    <cellStyle name="Акцент1 2" xfId="7343" xr:uid="{834C23EE-E2C8-425A-9F2F-A1E94FC679DB}"/>
    <cellStyle name="Акцент2 2" xfId="7342" xr:uid="{BBCFBDD8-8172-4783-BEAA-F203E358123C}"/>
    <cellStyle name="Акцент3 2" xfId="7341" xr:uid="{0E0B4D1E-DDAF-4FD4-90C2-F231CF065094}"/>
    <cellStyle name="Акцент4 2" xfId="7340" xr:uid="{9402CAE3-9CCC-4F6C-83B8-EAFB6902542F}"/>
    <cellStyle name="Акцент5 2" xfId="7339" xr:uid="{37F993FE-51D1-4279-98E9-87F8DC2AFC35}"/>
    <cellStyle name="Акцент6 2" xfId="7338" xr:uid="{63A09D31-E981-48C5-8F87-6A15A507F097}"/>
    <cellStyle name="Ввод  2" xfId="7337" xr:uid="{A22EF4FF-F6E7-43B4-A0F0-BB9C37DC7A06}"/>
    <cellStyle name="Вывод 2" xfId="7336" xr:uid="{98447E14-09B1-459D-B596-22C15DF7E336}"/>
    <cellStyle name="Вычисление 2" xfId="7335" xr:uid="{E859090D-D147-4426-B1A9-1067A23C6099}"/>
    <cellStyle name="Гиперссылка" xfId="7385" builtinId="8"/>
    <cellStyle name="Гиперссылка 2" xfId="170" xr:uid="{00000000-0005-0000-0000-00000C000000}"/>
    <cellStyle name="Гиперссылка 2 2" xfId="653" xr:uid="{00000000-0005-0000-0000-00000D000000}"/>
    <cellStyle name="Гиперссылка 2 2 2" xfId="7096" xr:uid="{0B756718-7995-48E3-9F1A-2F4908B4F4DC}"/>
    <cellStyle name="Гиперссылка 2 2 3" xfId="7095" xr:uid="{80376B97-472F-4F27-9C61-BC44EC3A7CAB}"/>
    <cellStyle name="Гиперссылка 2 3" xfId="7097" xr:uid="{4DABEEDF-9419-40DC-BF6A-4FAB2940D95C}"/>
    <cellStyle name="Гиперссылка 2 3 2" xfId="7098" xr:uid="{75E218DF-3680-4D9E-9BD7-7CD6A543B255}"/>
    <cellStyle name="Гиперссылка 2 3 3" xfId="7334" xr:uid="{B04521E1-5E6C-49F6-9356-676D3EC71728}"/>
    <cellStyle name="Гиперссылка 2 4" xfId="7333" xr:uid="{801762DB-AD78-46A1-857C-A0DD549F6460}"/>
    <cellStyle name="Гиперссылка 2 5" xfId="7094" xr:uid="{7B3D2C68-5B0B-44E7-8FC5-8D1E97F64AF1}"/>
    <cellStyle name="Гиперссылка 3" xfId="187" xr:uid="{00000000-0005-0000-0000-00000E000000}"/>
    <cellStyle name="Гиперссылка 3 2" xfId="654" xr:uid="{00000000-0005-0000-0000-00000F000000}"/>
    <cellStyle name="Гиперссылка 3 2 2" xfId="7332" xr:uid="{E6CA6774-0254-4167-A20E-309DC9154E2B}"/>
    <cellStyle name="Гиперссылка 3 3" xfId="7099" xr:uid="{E1961011-B866-438C-9371-15D264A57BE5}"/>
    <cellStyle name="Гиперссылка 4" xfId="322" xr:uid="{00000000-0005-0000-0000-000010000000}"/>
    <cellStyle name="Гиперссылка 4 2" xfId="566" xr:uid="{00000000-0005-0000-0000-000011000000}"/>
    <cellStyle name="Гиперссылка 4 3" xfId="7331" xr:uid="{B6AD0D6D-83BA-4C54-BB7A-F31123612C77}"/>
    <cellStyle name="Гиперссылка 5" xfId="655" xr:uid="{00000000-0005-0000-0000-000012000000}"/>
    <cellStyle name="Гиперссылка 5 2" xfId="7330" xr:uid="{5EC10623-5FE2-468A-8010-E5EAF6BC6DF0}"/>
    <cellStyle name="Гиперссылка 6" xfId="656" xr:uid="{00000000-0005-0000-0000-000013000000}"/>
    <cellStyle name="Гиперссылка 6 2" xfId="7329" xr:uid="{FC136F5F-DCD0-4F78-85C5-B32D8A47C08D}"/>
    <cellStyle name="Гиперссылка 7" xfId="657" xr:uid="{00000000-0005-0000-0000-000014000000}"/>
    <cellStyle name="Гиперссылка 8" xfId="658" xr:uid="{00000000-0005-0000-0000-000015000000}"/>
    <cellStyle name="Денежный 2" xfId="216" xr:uid="{00000000-0005-0000-0000-000016000000}"/>
    <cellStyle name="Денежный 2 2" xfId="1114" xr:uid="{00000000-0005-0000-0000-000017000000}"/>
    <cellStyle name="Денежный 2 3" xfId="1987" xr:uid="{00000000-0005-0000-0000-000018000000}"/>
    <cellStyle name="Денежный 2 4" xfId="2860" xr:uid="{00000000-0005-0000-0000-000019000000}"/>
    <cellStyle name="Денежный 2 5" xfId="3733" xr:uid="{00000000-0005-0000-0000-00001A000000}"/>
    <cellStyle name="Денежный 2 6" xfId="4606" xr:uid="{00000000-0005-0000-0000-00001B000000}"/>
    <cellStyle name="Денежный 2 7" xfId="5483" xr:uid="{00000000-0005-0000-0000-00001C000000}"/>
    <cellStyle name="Денежный 2 8" xfId="6356" xr:uid="{2DF806B4-F042-429C-BA6E-9A4205A7AC9C}"/>
    <cellStyle name="Денежный 3" xfId="269" xr:uid="{00000000-0005-0000-0000-00001D000000}"/>
    <cellStyle name="Денежный 3 2" xfId="1167" xr:uid="{00000000-0005-0000-0000-00001E000000}"/>
    <cellStyle name="Денежный 3 3" xfId="2040" xr:uid="{00000000-0005-0000-0000-00001F000000}"/>
    <cellStyle name="Денежный 3 4" xfId="2913" xr:uid="{00000000-0005-0000-0000-000020000000}"/>
    <cellStyle name="Денежный 3 5" xfId="3786" xr:uid="{00000000-0005-0000-0000-000021000000}"/>
    <cellStyle name="Денежный 3 6" xfId="4659" xr:uid="{00000000-0005-0000-0000-000022000000}"/>
    <cellStyle name="Денежный 3 7" xfId="5536" xr:uid="{00000000-0005-0000-0000-000023000000}"/>
    <cellStyle name="Денежный 3 8" xfId="6409" xr:uid="{BEAAF2D4-7D89-4D26-8549-D1FF581C78D5}"/>
    <cellStyle name="Денежный 4" xfId="301" xr:uid="{00000000-0005-0000-0000-000024000000}"/>
    <cellStyle name="Денежный 4 2" xfId="1199" xr:uid="{00000000-0005-0000-0000-000025000000}"/>
    <cellStyle name="Денежный 4 3" xfId="2072" xr:uid="{00000000-0005-0000-0000-000026000000}"/>
    <cellStyle name="Денежный 4 4" xfId="2945" xr:uid="{00000000-0005-0000-0000-000027000000}"/>
    <cellStyle name="Денежный 4 5" xfId="3818" xr:uid="{00000000-0005-0000-0000-000028000000}"/>
    <cellStyle name="Денежный 4 6" xfId="4691" xr:uid="{00000000-0005-0000-0000-000029000000}"/>
    <cellStyle name="Денежный 4 7" xfId="5568" xr:uid="{00000000-0005-0000-0000-00002A000000}"/>
    <cellStyle name="Денежный 4 8" xfId="6441" xr:uid="{2E72913A-D09F-4C34-9DDB-CAF04005EB7D}"/>
    <cellStyle name="Денежный 5" xfId="317" xr:uid="{00000000-0005-0000-0000-00002B000000}"/>
    <cellStyle name="Денежный 5 2" xfId="1215" xr:uid="{00000000-0005-0000-0000-00002C000000}"/>
    <cellStyle name="Денежный 5 3" xfId="2088" xr:uid="{00000000-0005-0000-0000-00002D000000}"/>
    <cellStyle name="Денежный 5 4" xfId="2961" xr:uid="{00000000-0005-0000-0000-00002E000000}"/>
    <cellStyle name="Денежный 5 5" xfId="3834" xr:uid="{00000000-0005-0000-0000-00002F000000}"/>
    <cellStyle name="Денежный 5 6" xfId="4707" xr:uid="{00000000-0005-0000-0000-000030000000}"/>
    <cellStyle name="Денежный 5 7" xfId="5584" xr:uid="{00000000-0005-0000-0000-000031000000}"/>
    <cellStyle name="Денежный 5 8" xfId="6457" xr:uid="{191B837A-3EF0-44B5-B233-055F87A2591A}"/>
    <cellStyle name="Денежный 6" xfId="500" xr:uid="{00000000-0005-0000-0000-000032000000}"/>
    <cellStyle name="Денежный 6 2" xfId="1395" xr:uid="{00000000-0005-0000-0000-000033000000}"/>
    <cellStyle name="Денежный 6 3" xfId="2268" xr:uid="{00000000-0005-0000-0000-000034000000}"/>
    <cellStyle name="Денежный 6 4" xfId="3141" xr:uid="{00000000-0005-0000-0000-000035000000}"/>
    <cellStyle name="Денежный 6 5" xfId="4014" xr:uid="{00000000-0005-0000-0000-000036000000}"/>
    <cellStyle name="Денежный 6 6" xfId="4887" xr:uid="{00000000-0005-0000-0000-000037000000}"/>
    <cellStyle name="Денежный 6 7" xfId="5764" xr:uid="{00000000-0005-0000-0000-000038000000}"/>
    <cellStyle name="Денежный 6 8" xfId="6637" xr:uid="{A24B4321-8C5D-4B79-83E9-9D6F7F4A7DF7}"/>
    <cellStyle name="Денежный 7" xfId="591" xr:uid="{00000000-0005-0000-0000-000039000000}"/>
    <cellStyle name="Денежный 7 2" xfId="1484" xr:uid="{00000000-0005-0000-0000-00003A000000}"/>
    <cellStyle name="Денежный 7 3" xfId="2357" xr:uid="{00000000-0005-0000-0000-00003B000000}"/>
    <cellStyle name="Денежный 7 4" xfId="3230" xr:uid="{00000000-0005-0000-0000-00003C000000}"/>
    <cellStyle name="Денежный 7 5" xfId="4103" xr:uid="{00000000-0005-0000-0000-00003D000000}"/>
    <cellStyle name="Денежный 7 6" xfId="4976" xr:uid="{00000000-0005-0000-0000-00003E000000}"/>
    <cellStyle name="Денежный 7 7" xfId="5853" xr:uid="{00000000-0005-0000-0000-00003F000000}"/>
    <cellStyle name="Денежный 7 8" xfId="6726" xr:uid="{0D22A77E-9C66-48D1-90E8-F3AFD23D31F2}"/>
    <cellStyle name="Заголовок 1 2" xfId="7328" xr:uid="{2E21C288-6AB5-4194-8FB4-204C2651CA81}"/>
    <cellStyle name="Заголовок 2 2" xfId="7327" xr:uid="{1047DCE9-D041-40D7-BC3A-B3AEB3A28955}"/>
    <cellStyle name="Заголовок 3 2" xfId="7326" xr:uid="{3EC1BCA8-5033-4261-8808-877FA4481B93}"/>
    <cellStyle name="Заголовок 4 2" xfId="7325" xr:uid="{EFD64793-DC30-46D7-80A4-4D787BED6D9C}"/>
    <cellStyle name="Итог 2" xfId="7324" xr:uid="{B28CF9EC-B5DA-44C6-8B50-F96606202BA0}"/>
    <cellStyle name="Контрольная ячейка 2" xfId="7323" xr:uid="{0C0ED881-7886-4CFA-BAEE-31B59A4ED9F4}"/>
    <cellStyle name="Название 2" xfId="7100" xr:uid="{F5077BCE-05A3-4C47-B113-307B457F5417}"/>
    <cellStyle name="Название 2 2" xfId="7322" xr:uid="{16C5D028-9AD8-4D2A-87D9-0770251B449C}"/>
    <cellStyle name="Нейтральный 2" xfId="7321" xr:uid="{97F7649D-29EE-48C4-8A92-B020A84E3B15}"/>
    <cellStyle name="Обычный" xfId="0" builtinId="0"/>
    <cellStyle name="Обычный 10" xfId="21" xr:uid="{00000000-0005-0000-0000-000041000000}"/>
    <cellStyle name="Обычный 10 10" xfId="6202" xr:uid="{2220010D-24A0-4C0F-A689-75E0E1D3D3DF}"/>
    <cellStyle name="Обычный 10 2" xfId="659" xr:uid="{00000000-0005-0000-0000-000042000000}"/>
    <cellStyle name="Обычный 10 2 2" xfId="1540" xr:uid="{00000000-0005-0000-0000-000043000000}"/>
    <cellStyle name="Обычный 10 2 2 2" xfId="7102" xr:uid="{BE036A36-F19C-4436-B5C2-D4A14195FA66}"/>
    <cellStyle name="Обычный 10 2 3" xfId="2413" xr:uid="{00000000-0005-0000-0000-000044000000}"/>
    <cellStyle name="Обычный 10 2 3 2" xfId="7320" xr:uid="{E2268C03-0136-472E-BCB1-86B6B96DE7F9}"/>
    <cellStyle name="Обычный 10 2 3 3" xfId="7103" xr:uid="{76517EE4-B9A9-4F47-BED4-35737EF9138C}"/>
    <cellStyle name="Обычный 10 2 4" xfId="3286" xr:uid="{00000000-0005-0000-0000-000045000000}"/>
    <cellStyle name="Обычный 10 2 4 2" xfId="7104" xr:uid="{5305313B-C843-4A4B-A68A-626AB9E8A7AD}"/>
    <cellStyle name="Обычный 10 2 5" xfId="4159" xr:uid="{00000000-0005-0000-0000-000046000000}"/>
    <cellStyle name="Обычный 10 2 5 2" xfId="7105" xr:uid="{2EC73540-89F0-4456-9BA6-5CBE8DA97A28}"/>
    <cellStyle name="Обычный 10 2 6" xfId="5032" xr:uid="{00000000-0005-0000-0000-000047000000}"/>
    <cellStyle name="Обычный 10 2 6 2" xfId="7106" xr:uid="{CB34FCAB-1566-4D83-9CB1-E7A6389E5DA6}"/>
    <cellStyle name="Обычный 10 2 7" xfId="5909" xr:uid="{00000000-0005-0000-0000-000048000000}"/>
    <cellStyle name="Обычный 10 2 7 2" xfId="7107" xr:uid="{9B8F439C-6E9C-49C5-862C-44DCC7BC549C}"/>
    <cellStyle name="Обычный 10 2 8" xfId="6782" xr:uid="{2416E783-3C29-43E4-A6EA-6B244FCAD64E}"/>
    <cellStyle name="Обычный 10 2 9" xfId="7101" xr:uid="{01939AF4-138F-4959-B6D5-BFCD1E92F7B3}"/>
    <cellStyle name="Обычный 10 3" xfId="54" xr:uid="{00000000-0005-0000-0000-000049000000}"/>
    <cellStyle name="Обычный 10 3 2" xfId="7109" xr:uid="{E24FB7AD-A400-4A22-9712-6B73801DD8E2}"/>
    <cellStyle name="Обычный 10 3 3" xfId="7108" xr:uid="{CD5B640E-1647-4071-B7CC-7BD1714DE31F}"/>
    <cellStyle name="Обычный 10 4" xfId="960" xr:uid="{00000000-0005-0000-0000-00004A000000}"/>
    <cellStyle name="Обычный 10 4 2" xfId="7319" xr:uid="{BB64BB1B-F7DE-41C0-B4CB-314B1D9DDDEF}"/>
    <cellStyle name="Обычный 10 4 3" xfId="7110" xr:uid="{A480781F-DF3F-4F54-835C-1574FD283644}"/>
    <cellStyle name="Обычный 10 5" xfId="1833" xr:uid="{00000000-0005-0000-0000-00004B000000}"/>
    <cellStyle name="Обычный 10 5 2" xfId="7111" xr:uid="{557B302D-6CDB-421A-8793-C1055C013ABE}"/>
    <cellStyle name="Обычный 10 6" xfId="2706" xr:uid="{00000000-0005-0000-0000-00004C000000}"/>
    <cellStyle name="Обычный 10 7" xfId="3579" xr:uid="{00000000-0005-0000-0000-00004D000000}"/>
    <cellStyle name="Обычный 10 8" xfId="4452" xr:uid="{00000000-0005-0000-0000-00004E000000}"/>
    <cellStyle name="Обычный 10 9" xfId="5329" xr:uid="{00000000-0005-0000-0000-00004F000000}"/>
    <cellStyle name="Обычный 100" xfId="233" xr:uid="{00000000-0005-0000-0000-000050000000}"/>
    <cellStyle name="Обычный 100 2" xfId="660" xr:uid="{00000000-0005-0000-0000-000051000000}"/>
    <cellStyle name="Обычный 100 2 2" xfId="1541" xr:uid="{00000000-0005-0000-0000-000052000000}"/>
    <cellStyle name="Обычный 100 2 3" xfId="2414" xr:uid="{00000000-0005-0000-0000-000053000000}"/>
    <cellStyle name="Обычный 100 2 4" xfId="3287" xr:uid="{00000000-0005-0000-0000-000054000000}"/>
    <cellStyle name="Обычный 100 2 5" xfId="4160" xr:uid="{00000000-0005-0000-0000-000055000000}"/>
    <cellStyle name="Обычный 100 2 6" xfId="5033" xr:uid="{00000000-0005-0000-0000-000056000000}"/>
    <cellStyle name="Обычный 100 2 7" xfId="5910" xr:uid="{00000000-0005-0000-0000-000057000000}"/>
    <cellStyle name="Обычный 100 2 8" xfId="6783" xr:uid="{02EA7850-ECE3-455D-A422-A0137D131374}"/>
    <cellStyle name="Обычный 100 3" xfId="1131" xr:uid="{00000000-0005-0000-0000-000058000000}"/>
    <cellStyle name="Обычный 100 4" xfId="2004" xr:uid="{00000000-0005-0000-0000-000059000000}"/>
    <cellStyle name="Обычный 100 5" xfId="2877" xr:uid="{00000000-0005-0000-0000-00005A000000}"/>
    <cellStyle name="Обычный 100 6" xfId="3750" xr:uid="{00000000-0005-0000-0000-00005B000000}"/>
    <cellStyle name="Обычный 100 7" xfId="4623" xr:uid="{00000000-0005-0000-0000-00005C000000}"/>
    <cellStyle name="Обычный 100 8" xfId="5500" xr:uid="{00000000-0005-0000-0000-00005D000000}"/>
    <cellStyle name="Обычный 100 9" xfId="6373" xr:uid="{EC46C2E1-7592-43F2-B7EC-1A1AE48FD183}"/>
    <cellStyle name="Обычный 101" xfId="234" xr:uid="{00000000-0005-0000-0000-00005E000000}"/>
    <cellStyle name="Обычный 101 2" xfId="661" xr:uid="{00000000-0005-0000-0000-00005F000000}"/>
    <cellStyle name="Обычный 101 2 2" xfId="1542" xr:uid="{00000000-0005-0000-0000-000060000000}"/>
    <cellStyle name="Обычный 101 2 3" xfId="2415" xr:uid="{00000000-0005-0000-0000-000061000000}"/>
    <cellStyle name="Обычный 101 2 4" xfId="3288" xr:uid="{00000000-0005-0000-0000-000062000000}"/>
    <cellStyle name="Обычный 101 2 5" xfId="4161" xr:uid="{00000000-0005-0000-0000-000063000000}"/>
    <cellStyle name="Обычный 101 2 6" xfId="5034" xr:uid="{00000000-0005-0000-0000-000064000000}"/>
    <cellStyle name="Обычный 101 2 7" xfId="5911" xr:uid="{00000000-0005-0000-0000-000065000000}"/>
    <cellStyle name="Обычный 101 2 8" xfId="6784" xr:uid="{9B41F99B-F7DE-4F2B-9EC2-BDB145D6EDCE}"/>
    <cellStyle name="Обычный 101 3" xfId="1132" xr:uid="{00000000-0005-0000-0000-000066000000}"/>
    <cellStyle name="Обычный 101 4" xfId="2005" xr:uid="{00000000-0005-0000-0000-000067000000}"/>
    <cellStyle name="Обычный 101 5" xfId="2878" xr:uid="{00000000-0005-0000-0000-000068000000}"/>
    <cellStyle name="Обычный 101 6" xfId="3751" xr:uid="{00000000-0005-0000-0000-000069000000}"/>
    <cellStyle name="Обычный 101 7" xfId="4624" xr:uid="{00000000-0005-0000-0000-00006A000000}"/>
    <cellStyle name="Обычный 101 8" xfId="5501" xr:uid="{00000000-0005-0000-0000-00006B000000}"/>
    <cellStyle name="Обычный 101 9" xfId="6374" xr:uid="{92121590-1F71-435D-A2F2-9F0B4902469E}"/>
    <cellStyle name="Обычный 102" xfId="236" xr:uid="{00000000-0005-0000-0000-00006C000000}"/>
    <cellStyle name="Обычный 102 2" xfId="662" xr:uid="{00000000-0005-0000-0000-00006D000000}"/>
    <cellStyle name="Обычный 102 2 2" xfId="1543" xr:uid="{00000000-0005-0000-0000-00006E000000}"/>
    <cellStyle name="Обычный 102 2 3" xfId="2416" xr:uid="{00000000-0005-0000-0000-00006F000000}"/>
    <cellStyle name="Обычный 102 2 4" xfId="3289" xr:uid="{00000000-0005-0000-0000-000070000000}"/>
    <cellStyle name="Обычный 102 2 5" xfId="4162" xr:uid="{00000000-0005-0000-0000-000071000000}"/>
    <cellStyle name="Обычный 102 2 6" xfId="5035" xr:uid="{00000000-0005-0000-0000-000072000000}"/>
    <cellStyle name="Обычный 102 2 7" xfId="5912" xr:uid="{00000000-0005-0000-0000-000073000000}"/>
    <cellStyle name="Обычный 102 2 8" xfId="6785" xr:uid="{D5D5836F-6AA1-401A-9846-F40492C4BF67}"/>
    <cellStyle name="Обычный 102 3" xfId="1134" xr:uid="{00000000-0005-0000-0000-000074000000}"/>
    <cellStyle name="Обычный 102 4" xfId="2007" xr:uid="{00000000-0005-0000-0000-000075000000}"/>
    <cellStyle name="Обычный 102 5" xfId="2880" xr:uid="{00000000-0005-0000-0000-000076000000}"/>
    <cellStyle name="Обычный 102 6" xfId="3753" xr:uid="{00000000-0005-0000-0000-000077000000}"/>
    <cellStyle name="Обычный 102 7" xfId="4626" xr:uid="{00000000-0005-0000-0000-000078000000}"/>
    <cellStyle name="Обычный 102 8" xfId="5503" xr:uid="{00000000-0005-0000-0000-000079000000}"/>
    <cellStyle name="Обычный 102 9" xfId="6376" xr:uid="{E9DFB498-B887-4E3E-8B3B-B35237999F03}"/>
    <cellStyle name="Обычный 103" xfId="239" xr:uid="{00000000-0005-0000-0000-00007A000000}"/>
    <cellStyle name="Обычный 103 2" xfId="663" xr:uid="{00000000-0005-0000-0000-00007B000000}"/>
    <cellStyle name="Обычный 103 2 2" xfId="1544" xr:uid="{00000000-0005-0000-0000-00007C000000}"/>
    <cellStyle name="Обычный 103 2 3" xfId="2417" xr:uid="{00000000-0005-0000-0000-00007D000000}"/>
    <cellStyle name="Обычный 103 2 4" xfId="3290" xr:uid="{00000000-0005-0000-0000-00007E000000}"/>
    <cellStyle name="Обычный 103 2 5" xfId="4163" xr:uid="{00000000-0005-0000-0000-00007F000000}"/>
    <cellStyle name="Обычный 103 2 6" xfId="5036" xr:uid="{00000000-0005-0000-0000-000080000000}"/>
    <cellStyle name="Обычный 103 2 7" xfId="5913" xr:uid="{00000000-0005-0000-0000-000081000000}"/>
    <cellStyle name="Обычный 103 2 8" xfId="6786" xr:uid="{C76FAD74-EABF-480D-8172-6BB52EFD1361}"/>
    <cellStyle name="Обычный 103 3" xfId="1137" xr:uid="{00000000-0005-0000-0000-000082000000}"/>
    <cellStyle name="Обычный 103 4" xfId="2010" xr:uid="{00000000-0005-0000-0000-000083000000}"/>
    <cellStyle name="Обычный 103 5" xfId="2883" xr:uid="{00000000-0005-0000-0000-000084000000}"/>
    <cellStyle name="Обычный 103 6" xfId="3756" xr:uid="{00000000-0005-0000-0000-000085000000}"/>
    <cellStyle name="Обычный 103 7" xfId="4629" xr:uid="{00000000-0005-0000-0000-000086000000}"/>
    <cellStyle name="Обычный 103 8" xfId="5506" xr:uid="{00000000-0005-0000-0000-000087000000}"/>
    <cellStyle name="Обычный 103 9" xfId="6379" xr:uid="{F30AD151-133C-474B-BD04-7916C59B4376}"/>
    <cellStyle name="Обычный 104" xfId="241" xr:uid="{00000000-0005-0000-0000-000088000000}"/>
    <cellStyle name="Обычный 104 2" xfId="664" xr:uid="{00000000-0005-0000-0000-000089000000}"/>
    <cellStyle name="Обычный 104 2 2" xfId="1545" xr:uid="{00000000-0005-0000-0000-00008A000000}"/>
    <cellStyle name="Обычный 104 2 3" xfId="2418" xr:uid="{00000000-0005-0000-0000-00008B000000}"/>
    <cellStyle name="Обычный 104 2 4" xfId="3291" xr:uid="{00000000-0005-0000-0000-00008C000000}"/>
    <cellStyle name="Обычный 104 2 5" xfId="4164" xr:uid="{00000000-0005-0000-0000-00008D000000}"/>
    <cellStyle name="Обычный 104 2 6" xfId="5037" xr:uid="{00000000-0005-0000-0000-00008E000000}"/>
    <cellStyle name="Обычный 104 2 7" xfId="5914" xr:uid="{00000000-0005-0000-0000-00008F000000}"/>
    <cellStyle name="Обычный 104 2 8" xfId="6787" xr:uid="{F5C2C393-0238-4C51-83F1-807E35C2131B}"/>
    <cellStyle name="Обычный 104 3" xfId="1139" xr:uid="{00000000-0005-0000-0000-000090000000}"/>
    <cellStyle name="Обычный 104 4" xfId="2012" xr:uid="{00000000-0005-0000-0000-000091000000}"/>
    <cellStyle name="Обычный 104 5" xfId="2885" xr:uid="{00000000-0005-0000-0000-000092000000}"/>
    <cellStyle name="Обычный 104 6" xfId="3758" xr:uid="{00000000-0005-0000-0000-000093000000}"/>
    <cellStyle name="Обычный 104 7" xfId="4631" xr:uid="{00000000-0005-0000-0000-000094000000}"/>
    <cellStyle name="Обычный 104 8" xfId="5508" xr:uid="{00000000-0005-0000-0000-000095000000}"/>
    <cellStyle name="Обычный 104 9" xfId="6381" xr:uid="{D5C2BB23-F845-4E09-A15E-B89BC4C384B1}"/>
    <cellStyle name="Обычный 105" xfId="243" xr:uid="{00000000-0005-0000-0000-000096000000}"/>
    <cellStyle name="Обычный 105 2" xfId="665" xr:uid="{00000000-0005-0000-0000-000097000000}"/>
    <cellStyle name="Обычный 105 2 2" xfId="1546" xr:uid="{00000000-0005-0000-0000-000098000000}"/>
    <cellStyle name="Обычный 105 2 3" xfId="2419" xr:uid="{00000000-0005-0000-0000-000099000000}"/>
    <cellStyle name="Обычный 105 2 4" xfId="3292" xr:uid="{00000000-0005-0000-0000-00009A000000}"/>
    <cellStyle name="Обычный 105 2 5" xfId="4165" xr:uid="{00000000-0005-0000-0000-00009B000000}"/>
    <cellStyle name="Обычный 105 2 6" xfId="5038" xr:uid="{00000000-0005-0000-0000-00009C000000}"/>
    <cellStyle name="Обычный 105 2 7" xfId="5915" xr:uid="{00000000-0005-0000-0000-00009D000000}"/>
    <cellStyle name="Обычный 105 2 8" xfId="6788" xr:uid="{DA1F23C0-C972-4D18-9546-BF50281AB753}"/>
    <cellStyle name="Обычный 105 3" xfId="1141" xr:uid="{00000000-0005-0000-0000-00009E000000}"/>
    <cellStyle name="Обычный 105 4" xfId="2014" xr:uid="{00000000-0005-0000-0000-00009F000000}"/>
    <cellStyle name="Обычный 105 5" xfId="2887" xr:uid="{00000000-0005-0000-0000-0000A0000000}"/>
    <cellStyle name="Обычный 105 6" xfId="3760" xr:uid="{00000000-0005-0000-0000-0000A1000000}"/>
    <cellStyle name="Обычный 105 7" xfId="4633" xr:uid="{00000000-0005-0000-0000-0000A2000000}"/>
    <cellStyle name="Обычный 105 8" xfId="5510" xr:uid="{00000000-0005-0000-0000-0000A3000000}"/>
    <cellStyle name="Обычный 105 9" xfId="6383" xr:uid="{76DA5217-E0C2-4742-9D21-BF4118299010}"/>
    <cellStyle name="Обычный 106" xfId="249" xr:uid="{00000000-0005-0000-0000-0000A4000000}"/>
    <cellStyle name="Обычный 106 2" xfId="666" xr:uid="{00000000-0005-0000-0000-0000A5000000}"/>
    <cellStyle name="Обычный 106 2 2" xfId="1547" xr:uid="{00000000-0005-0000-0000-0000A6000000}"/>
    <cellStyle name="Обычный 106 2 3" xfId="2420" xr:uid="{00000000-0005-0000-0000-0000A7000000}"/>
    <cellStyle name="Обычный 106 2 4" xfId="3293" xr:uid="{00000000-0005-0000-0000-0000A8000000}"/>
    <cellStyle name="Обычный 106 2 5" xfId="4166" xr:uid="{00000000-0005-0000-0000-0000A9000000}"/>
    <cellStyle name="Обычный 106 2 6" xfId="5039" xr:uid="{00000000-0005-0000-0000-0000AA000000}"/>
    <cellStyle name="Обычный 106 2 7" xfId="5916" xr:uid="{00000000-0005-0000-0000-0000AB000000}"/>
    <cellStyle name="Обычный 106 2 8" xfId="6789" xr:uid="{39CABDB7-9CDB-4FB0-95B8-9ECEA623A243}"/>
    <cellStyle name="Обычный 106 3" xfId="1147" xr:uid="{00000000-0005-0000-0000-0000AC000000}"/>
    <cellStyle name="Обычный 106 4" xfId="2020" xr:uid="{00000000-0005-0000-0000-0000AD000000}"/>
    <cellStyle name="Обычный 106 5" xfId="2893" xr:uid="{00000000-0005-0000-0000-0000AE000000}"/>
    <cellStyle name="Обычный 106 6" xfId="3766" xr:uid="{00000000-0005-0000-0000-0000AF000000}"/>
    <cellStyle name="Обычный 106 7" xfId="4639" xr:uid="{00000000-0005-0000-0000-0000B0000000}"/>
    <cellStyle name="Обычный 106 8" xfId="5516" xr:uid="{00000000-0005-0000-0000-0000B1000000}"/>
    <cellStyle name="Обычный 106 9" xfId="6389" xr:uid="{F76C83A4-6795-417D-A6B6-FAB34F9BB658}"/>
    <cellStyle name="Обычный 107" xfId="250" xr:uid="{00000000-0005-0000-0000-0000B2000000}"/>
    <cellStyle name="Обычный 107 2" xfId="667" xr:uid="{00000000-0005-0000-0000-0000B3000000}"/>
    <cellStyle name="Обычный 107 2 2" xfId="1548" xr:uid="{00000000-0005-0000-0000-0000B4000000}"/>
    <cellStyle name="Обычный 107 2 3" xfId="2421" xr:uid="{00000000-0005-0000-0000-0000B5000000}"/>
    <cellStyle name="Обычный 107 2 4" xfId="3294" xr:uid="{00000000-0005-0000-0000-0000B6000000}"/>
    <cellStyle name="Обычный 107 2 5" xfId="4167" xr:uid="{00000000-0005-0000-0000-0000B7000000}"/>
    <cellStyle name="Обычный 107 2 6" xfId="5040" xr:uid="{00000000-0005-0000-0000-0000B8000000}"/>
    <cellStyle name="Обычный 107 2 7" xfId="5917" xr:uid="{00000000-0005-0000-0000-0000B9000000}"/>
    <cellStyle name="Обычный 107 2 8" xfId="6790" xr:uid="{2E7928B3-C369-4A4A-9AAD-AC2227BE481E}"/>
    <cellStyle name="Обычный 107 3" xfId="1148" xr:uid="{00000000-0005-0000-0000-0000BA000000}"/>
    <cellStyle name="Обычный 107 4" xfId="2021" xr:uid="{00000000-0005-0000-0000-0000BB000000}"/>
    <cellStyle name="Обычный 107 5" xfId="2894" xr:uid="{00000000-0005-0000-0000-0000BC000000}"/>
    <cellStyle name="Обычный 107 6" xfId="3767" xr:uid="{00000000-0005-0000-0000-0000BD000000}"/>
    <cellStyle name="Обычный 107 7" xfId="4640" xr:uid="{00000000-0005-0000-0000-0000BE000000}"/>
    <cellStyle name="Обычный 107 8" xfId="5517" xr:uid="{00000000-0005-0000-0000-0000BF000000}"/>
    <cellStyle name="Обычный 107 9" xfId="6390" xr:uid="{6A803D59-F6EE-4B7C-8254-09B5A24DCC28}"/>
    <cellStyle name="Обычный 108" xfId="252" xr:uid="{00000000-0005-0000-0000-0000C0000000}"/>
    <cellStyle name="Обычный 108 2" xfId="668" xr:uid="{00000000-0005-0000-0000-0000C1000000}"/>
    <cellStyle name="Обычный 108 2 2" xfId="1549" xr:uid="{00000000-0005-0000-0000-0000C2000000}"/>
    <cellStyle name="Обычный 108 2 3" xfId="2422" xr:uid="{00000000-0005-0000-0000-0000C3000000}"/>
    <cellStyle name="Обычный 108 2 4" xfId="3295" xr:uid="{00000000-0005-0000-0000-0000C4000000}"/>
    <cellStyle name="Обычный 108 2 5" xfId="4168" xr:uid="{00000000-0005-0000-0000-0000C5000000}"/>
    <cellStyle name="Обычный 108 2 6" xfId="5041" xr:uid="{00000000-0005-0000-0000-0000C6000000}"/>
    <cellStyle name="Обычный 108 2 7" xfId="5918" xr:uid="{00000000-0005-0000-0000-0000C7000000}"/>
    <cellStyle name="Обычный 108 2 8" xfId="6791" xr:uid="{88829520-46FC-46B1-ADA6-67836591CBB8}"/>
    <cellStyle name="Обычный 108 3" xfId="1150" xr:uid="{00000000-0005-0000-0000-0000C8000000}"/>
    <cellStyle name="Обычный 108 4" xfId="2023" xr:uid="{00000000-0005-0000-0000-0000C9000000}"/>
    <cellStyle name="Обычный 108 5" xfId="2896" xr:uid="{00000000-0005-0000-0000-0000CA000000}"/>
    <cellStyle name="Обычный 108 6" xfId="3769" xr:uid="{00000000-0005-0000-0000-0000CB000000}"/>
    <cellStyle name="Обычный 108 7" xfId="4642" xr:uid="{00000000-0005-0000-0000-0000CC000000}"/>
    <cellStyle name="Обычный 108 8" xfId="5519" xr:uid="{00000000-0005-0000-0000-0000CD000000}"/>
    <cellStyle name="Обычный 108 9" xfId="6392" xr:uid="{8328427E-20EF-4F6A-A28C-E2E77666BC94}"/>
    <cellStyle name="Обычный 109" xfId="253" xr:uid="{00000000-0005-0000-0000-0000CE000000}"/>
    <cellStyle name="Обычный 109 2" xfId="669" xr:uid="{00000000-0005-0000-0000-0000CF000000}"/>
    <cellStyle name="Обычный 109 2 2" xfId="1550" xr:uid="{00000000-0005-0000-0000-0000D0000000}"/>
    <cellStyle name="Обычный 109 2 3" xfId="2423" xr:uid="{00000000-0005-0000-0000-0000D1000000}"/>
    <cellStyle name="Обычный 109 2 4" xfId="3296" xr:uid="{00000000-0005-0000-0000-0000D2000000}"/>
    <cellStyle name="Обычный 109 2 5" xfId="4169" xr:uid="{00000000-0005-0000-0000-0000D3000000}"/>
    <cellStyle name="Обычный 109 2 6" xfId="5042" xr:uid="{00000000-0005-0000-0000-0000D4000000}"/>
    <cellStyle name="Обычный 109 2 7" xfId="5919" xr:uid="{00000000-0005-0000-0000-0000D5000000}"/>
    <cellStyle name="Обычный 109 2 8" xfId="6792" xr:uid="{0EEBF114-2C58-4A71-A025-D3D4C4E2DA23}"/>
    <cellStyle name="Обычный 109 3" xfId="1151" xr:uid="{00000000-0005-0000-0000-0000D6000000}"/>
    <cellStyle name="Обычный 109 4" xfId="2024" xr:uid="{00000000-0005-0000-0000-0000D7000000}"/>
    <cellStyle name="Обычный 109 5" xfId="2897" xr:uid="{00000000-0005-0000-0000-0000D8000000}"/>
    <cellStyle name="Обычный 109 6" xfId="3770" xr:uid="{00000000-0005-0000-0000-0000D9000000}"/>
    <cellStyle name="Обычный 109 7" xfId="4643" xr:uid="{00000000-0005-0000-0000-0000DA000000}"/>
    <cellStyle name="Обычный 109 8" xfId="5520" xr:uid="{00000000-0005-0000-0000-0000DB000000}"/>
    <cellStyle name="Обычный 109 9" xfId="6393" xr:uid="{E1A614A3-1C03-44B8-A5A7-7898CA699325}"/>
    <cellStyle name="Обычный 11" xfId="22" xr:uid="{00000000-0005-0000-0000-0000DC000000}"/>
    <cellStyle name="Обычный 11 10" xfId="6206" xr:uid="{E541CCA7-C6E2-43E8-B925-EC50D5FF7AC8}"/>
    <cellStyle name="Обычный 11 2" xfId="670" xr:uid="{00000000-0005-0000-0000-0000DD000000}"/>
    <cellStyle name="Обычный 11 2 2" xfId="1551" xr:uid="{00000000-0005-0000-0000-0000DE000000}"/>
    <cellStyle name="Обычный 11 2 2 2" xfId="7113" xr:uid="{57CF6660-52E9-4229-AA15-159EDDBC16CD}"/>
    <cellStyle name="Обычный 11 2 3" xfId="2424" xr:uid="{00000000-0005-0000-0000-0000DF000000}"/>
    <cellStyle name="Обычный 11 2 3 2" xfId="7114" xr:uid="{616B9CED-2D01-4004-A3DC-1038816BF860}"/>
    <cellStyle name="Обычный 11 2 4" xfId="3297" xr:uid="{00000000-0005-0000-0000-0000E0000000}"/>
    <cellStyle name="Обычный 11 2 4 2" xfId="7115" xr:uid="{9DF56C4E-1C24-4ADF-9589-798825328493}"/>
    <cellStyle name="Обычный 11 2 5" xfId="4170" xr:uid="{00000000-0005-0000-0000-0000E1000000}"/>
    <cellStyle name="Обычный 11 2 5 2" xfId="7116" xr:uid="{3A0E3AA2-9444-4007-861A-170937DF86E0}"/>
    <cellStyle name="Обычный 11 2 6" xfId="5043" xr:uid="{00000000-0005-0000-0000-0000E2000000}"/>
    <cellStyle name="Обычный 11 2 6 2" xfId="7117" xr:uid="{110E7F86-7B80-4D17-B23D-49CAB8076D54}"/>
    <cellStyle name="Обычный 11 2 7" xfId="5920" xr:uid="{00000000-0005-0000-0000-0000E3000000}"/>
    <cellStyle name="Обычный 11 2 7 2" xfId="7118" xr:uid="{96748A87-0758-4209-865C-94A74FF03A47}"/>
    <cellStyle name="Обычный 11 2 8" xfId="6793" xr:uid="{F5AFF771-2D4F-4BD6-A877-EC01E911E279}"/>
    <cellStyle name="Обычный 11 2 9" xfId="7112" xr:uid="{C59852F6-AF4D-4CF3-8EC2-01335A6E2F4B}"/>
    <cellStyle name="Обычный 11 3" xfId="58" xr:uid="{00000000-0005-0000-0000-0000E4000000}"/>
    <cellStyle name="Обычный 11 3 2" xfId="7120" xr:uid="{6986BB62-F7DF-4780-B899-B096BA3F99B8}"/>
    <cellStyle name="Обычный 11 3 3" xfId="7119" xr:uid="{7CA9718F-2F4B-49D5-8570-7853938DFD41}"/>
    <cellStyle name="Обычный 11 4" xfId="964" xr:uid="{00000000-0005-0000-0000-0000E5000000}"/>
    <cellStyle name="Обычный 11 4 2" xfId="7318" xr:uid="{0D280186-8D61-49C9-9D96-0F4BB9DC59CD}"/>
    <cellStyle name="Обычный 11 4 3" xfId="7121" xr:uid="{82E4DEF7-08C1-43F0-86FD-FC50315487AB}"/>
    <cellStyle name="Обычный 11 5" xfId="1837" xr:uid="{00000000-0005-0000-0000-0000E6000000}"/>
    <cellStyle name="Обычный 11 5 2" xfId="7122" xr:uid="{F3D4469F-0303-463E-AEC0-7231DF3CD30A}"/>
    <cellStyle name="Обычный 11 6" xfId="2710" xr:uid="{00000000-0005-0000-0000-0000E7000000}"/>
    <cellStyle name="Обычный 11 7" xfId="3583" xr:uid="{00000000-0005-0000-0000-0000E8000000}"/>
    <cellStyle name="Обычный 11 8" xfId="4456" xr:uid="{00000000-0005-0000-0000-0000E9000000}"/>
    <cellStyle name="Обычный 11 9" xfId="5333" xr:uid="{00000000-0005-0000-0000-0000EA000000}"/>
    <cellStyle name="Обычный 110" xfId="254" xr:uid="{00000000-0005-0000-0000-0000EB000000}"/>
    <cellStyle name="Обычный 110 2" xfId="671" xr:uid="{00000000-0005-0000-0000-0000EC000000}"/>
    <cellStyle name="Обычный 110 2 2" xfId="1552" xr:uid="{00000000-0005-0000-0000-0000ED000000}"/>
    <cellStyle name="Обычный 110 2 3" xfId="2425" xr:uid="{00000000-0005-0000-0000-0000EE000000}"/>
    <cellStyle name="Обычный 110 2 4" xfId="3298" xr:uid="{00000000-0005-0000-0000-0000EF000000}"/>
    <cellStyle name="Обычный 110 2 5" xfId="4171" xr:uid="{00000000-0005-0000-0000-0000F0000000}"/>
    <cellStyle name="Обычный 110 2 6" xfId="5044" xr:uid="{00000000-0005-0000-0000-0000F1000000}"/>
    <cellStyle name="Обычный 110 2 7" xfId="5921" xr:uid="{00000000-0005-0000-0000-0000F2000000}"/>
    <cellStyle name="Обычный 110 2 8" xfId="6794" xr:uid="{3E5AEBB5-CA07-4E49-8890-22EE0467C843}"/>
    <cellStyle name="Обычный 110 3" xfId="1152" xr:uid="{00000000-0005-0000-0000-0000F3000000}"/>
    <cellStyle name="Обычный 110 4" xfId="2025" xr:uid="{00000000-0005-0000-0000-0000F4000000}"/>
    <cellStyle name="Обычный 110 5" xfId="2898" xr:uid="{00000000-0005-0000-0000-0000F5000000}"/>
    <cellStyle name="Обычный 110 6" xfId="3771" xr:uid="{00000000-0005-0000-0000-0000F6000000}"/>
    <cellStyle name="Обычный 110 7" xfId="4644" xr:uid="{00000000-0005-0000-0000-0000F7000000}"/>
    <cellStyle name="Обычный 110 8" xfId="5521" xr:uid="{00000000-0005-0000-0000-0000F8000000}"/>
    <cellStyle name="Обычный 110 9" xfId="6394" xr:uid="{6F7C92D8-04FE-4A18-A24C-1886CD30BDC1}"/>
    <cellStyle name="Обычный 111" xfId="256" xr:uid="{00000000-0005-0000-0000-0000F9000000}"/>
    <cellStyle name="Обычный 111 2" xfId="672" xr:uid="{00000000-0005-0000-0000-0000FA000000}"/>
    <cellStyle name="Обычный 111 2 2" xfId="1553" xr:uid="{00000000-0005-0000-0000-0000FB000000}"/>
    <cellStyle name="Обычный 111 2 3" xfId="2426" xr:uid="{00000000-0005-0000-0000-0000FC000000}"/>
    <cellStyle name="Обычный 111 2 4" xfId="3299" xr:uid="{00000000-0005-0000-0000-0000FD000000}"/>
    <cellStyle name="Обычный 111 2 5" xfId="4172" xr:uid="{00000000-0005-0000-0000-0000FE000000}"/>
    <cellStyle name="Обычный 111 2 6" xfId="5045" xr:uid="{00000000-0005-0000-0000-0000FF000000}"/>
    <cellStyle name="Обычный 111 2 7" xfId="5922" xr:uid="{00000000-0005-0000-0000-000000010000}"/>
    <cellStyle name="Обычный 111 2 8" xfId="6795" xr:uid="{1644D3B3-B89E-40F6-AA18-24025A0D292C}"/>
    <cellStyle name="Обычный 111 3" xfId="1154" xr:uid="{00000000-0005-0000-0000-000001010000}"/>
    <cellStyle name="Обычный 111 4" xfId="2027" xr:uid="{00000000-0005-0000-0000-000002010000}"/>
    <cellStyle name="Обычный 111 5" xfId="2900" xr:uid="{00000000-0005-0000-0000-000003010000}"/>
    <cellStyle name="Обычный 111 6" xfId="3773" xr:uid="{00000000-0005-0000-0000-000004010000}"/>
    <cellStyle name="Обычный 111 7" xfId="4646" xr:uid="{00000000-0005-0000-0000-000005010000}"/>
    <cellStyle name="Обычный 111 8" xfId="5523" xr:uid="{00000000-0005-0000-0000-000006010000}"/>
    <cellStyle name="Обычный 111 9" xfId="6396" xr:uid="{FAA3D1C3-209E-48F3-8984-E7F0F014BE3A}"/>
    <cellStyle name="Обычный 112" xfId="259" xr:uid="{00000000-0005-0000-0000-000007010000}"/>
    <cellStyle name="Обычный 112 2" xfId="673" xr:uid="{00000000-0005-0000-0000-000008010000}"/>
    <cellStyle name="Обычный 112 2 2" xfId="1554" xr:uid="{00000000-0005-0000-0000-000009010000}"/>
    <cellStyle name="Обычный 112 2 3" xfId="2427" xr:uid="{00000000-0005-0000-0000-00000A010000}"/>
    <cellStyle name="Обычный 112 2 4" xfId="3300" xr:uid="{00000000-0005-0000-0000-00000B010000}"/>
    <cellStyle name="Обычный 112 2 5" xfId="4173" xr:uid="{00000000-0005-0000-0000-00000C010000}"/>
    <cellStyle name="Обычный 112 2 6" xfId="5046" xr:uid="{00000000-0005-0000-0000-00000D010000}"/>
    <cellStyle name="Обычный 112 2 7" xfId="5923" xr:uid="{00000000-0005-0000-0000-00000E010000}"/>
    <cellStyle name="Обычный 112 2 8" xfId="6796" xr:uid="{84A598DD-9052-4194-AD76-21F2C6FAEAF0}"/>
    <cellStyle name="Обычный 112 3" xfId="1157" xr:uid="{00000000-0005-0000-0000-00000F010000}"/>
    <cellStyle name="Обычный 112 4" xfId="2030" xr:uid="{00000000-0005-0000-0000-000010010000}"/>
    <cellStyle name="Обычный 112 5" xfId="2903" xr:uid="{00000000-0005-0000-0000-000011010000}"/>
    <cellStyle name="Обычный 112 6" xfId="3776" xr:uid="{00000000-0005-0000-0000-000012010000}"/>
    <cellStyle name="Обычный 112 7" xfId="4649" xr:uid="{00000000-0005-0000-0000-000013010000}"/>
    <cellStyle name="Обычный 112 8" xfId="5526" xr:uid="{00000000-0005-0000-0000-000014010000}"/>
    <cellStyle name="Обычный 112 9" xfId="6399" xr:uid="{BA13BD83-5F52-4F7F-B177-2791A109712B}"/>
    <cellStyle name="Обычный 113" xfId="261" xr:uid="{00000000-0005-0000-0000-000015010000}"/>
    <cellStyle name="Обычный 113 2" xfId="674" xr:uid="{00000000-0005-0000-0000-000016010000}"/>
    <cellStyle name="Обычный 113 2 2" xfId="1555" xr:uid="{00000000-0005-0000-0000-000017010000}"/>
    <cellStyle name="Обычный 113 2 3" xfId="2428" xr:uid="{00000000-0005-0000-0000-000018010000}"/>
    <cellStyle name="Обычный 113 2 4" xfId="3301" xr:uid="{00000000-0005-0000-0000-000019010000}"/>
    <cellStyle name="Обычный 113 2 5" xfId="4174" xr:uid="{00000000-0005-0000-0000-00001A010000}"/>
    <cellStyle name="Обычный 113 2 6" xfId="5047" xr:uid="{00000000-0005-0000-0000-00001B010000}"/>
    <cellStyle name="Обычный 113 2 7" xfId="5924" xr:uid="{00000000-0005-0000-0000-00001C010000}"/>
    <cellStyle name="Обычный 113 2 8" xfId="6797" xr:uid="{274F55B3-1ACA-41A2-830F-6B5B0E3E18CB}"/>
    <cellStyle name="Обычный 113 3" xfId="1159" xr:uid="{00000000-0005-0000-0000-00001D010000}"/>
    <cellStyle name="Обычный 113 4" xfId="2032" xr:uid="{00000000-0005-0000-0000-00001E010000}"/>
    <cellStyle name="Обычный 113 5" xfId="2905" xr:uid="{00000000-0005-0000-0000-00001F010000}"/>
    <cellStyle name="Обычный 113 6" xfId="3778" xr:uid="{00000000-0005-0000-0000-000020010000}"/>
    <cellStyle name="Обычный 113 7" xfId="4651" xr:uid="{00000000-0005-0000-0000-000021010000}"/>
    <cellStyle name="Обычный 113 8" xfId="5528" xr:uid="{00000000-0005-0000-0000-000022010000}"/>
    <cellStyle name="Обычный 113 9" xfId="6401" xr:uid="{6DACCC7C-5DFF-4C98-A227-79D043C84F93}"/>
    <cellStyle name="Обычный 114" xfId="264" xr:uid="{00000000-0005-0000-0000-000023010000}"/>
    <cellStyle name="Обычный 114 2" xfId="675" xr:uid="{00000000-0005-0000-0000-000024010000}"/>
    <cellStyle name="Обычный 114 2 2" xfId="1556" xr:uid="{00000000-0005-0000-0000-000025010000}"/>
    <cellStyle name="Обычный 114 2 3" xfId="2429" xr:uid="{00000000-0005-0000-0000-000026010000}"/>
    <cellStyle name="Обычный 114 2 4" xfId="3302" xr:uid="{00000000-0005-0000-0000-000027010000}"/>
    <cellStyle name="Обычный 114 2 5" xfId="4175" xr:uid="{00000000-0005-0000-0000-000028010000}"/>
    <cellStyle name="Обычный 114 2 6" xfId="5048" xr:uid="{00000000-0005-0000-0000-000029010000}"/>
    <cellStyle name="Обычный 114 2 7" xfId="5925" xr:uid="{00000000-0005-0000-0000-00002A010000}"/>
    <cellStyle name="Обычный 114 2 8" xfId="6798" xr:uid="{367A02F0-3C54-4B11-A88D-05E7148D9042}"/>
    <cellStyle name="Обычный 114 3" xfId="1162" xr:uid="{00000000-0005-0000-0000-00002B010000}"/>
    <cellStyle name="Обычный 114 4" xfId="2035" xr:uid="{00000000-0005-0000-0000-00002C010000}"/>
    <cellStyle name="Обычный 114 5" xfId="2908" xr:uid="{00000000-0005-0000-0000-00002D010000}"/>
    <cellStyle name="Обычный 114 6" xfId="3781" xr:uid="{00000000-0005-0000-0000-00002E010000}"/>
    <cellStyle name="Обычный 114 7" xfId="4654" xr:uid="{00000000-0005-0000-0000-00002F010000}"/>
    <cellStyle name="Обычный 114 8" xfId="5531" xr:uid="{00000000-0005-0000-0000-000030010000}"/>
    <cellStyle name="Обычный 114 9" xfId="6404" xr:uid="{2B1BE9A4-8C94-4F0C-A054-90955F7D6A05}"/>
    <cellStyle name="Обычный 115" xfId="266" xr:uid="{00000000-0005-0000-0000-000031010000}"/>
    <cellStyle name="Обычный 115 2" xfId="676" xr:uid="{00000000-0005-0000-0000-000032010000}"/>
    <cellStyle name="Обычный 115 2 2" xfId="1557" xr:uid="{00000000-0005-0000-0000-000033010000}"/>
    <cellStyle name="Обычный 115 2 3" xfId="2430" xr:uid="{00000000-0005-0000-0000-000034010000}"/>
    <cellStyle name="Обычный 115 2 4" xfId="3303" xr:uid="{00000000-0005-0000-0000-000035010000}"/>
    <cellStyle name="Обычный 115 2 5" xfId="4176" xr:uid="{00000000-0005-0000-0000-000036010000}"/>
    <cellStyle name="Обычный 115 2 6" xfId="5049" xr:uid="{00000000-0005-0000-0000-000037010000}"/>
    <cellStyle name="Обычный 115 2 7" xfId="5926" xr:uid="{00000000-0005-0000-0000-000038010000}"/>
    <cellStyle name="Обычный 115 2 8" xfId="6799" xr:uid="{20BB7EB4-F72A-45A5-BE8F-81B83F105EDF}"/>
    <cellStyle name="Обычный 115 3" xfId="1164" xr:uid="{00000000-0005-0000-0000-000039010000}"/>
    <cellStyle name="Обычный 115 4" xfId="2037" xr:uid="{00000000-0005-0000-0000-00003A010000}"/>
    <cellStyle name="Обычный 115 5" xfId="2910" xr:uid="{00000000-0005-0000-0000-00003B010000}"/>
    <cellStyle name="Обычный 115 6" xfId="3783" xr:uid="{00000000-0005-0000-0000-00003C010000}"/>
    <cellStyle name="Обычный 115 7" xfId="4656" xr:uid="{00000000-0005-0000-0000-00003D010000}"/>
    <cellStyle name="Обычный 115 8" xfId="5533" xr:uid="{00000000-0005-0000-0000-00003E010000}"/>
    <cellStyle name="Обычный 115 9" xfId="6406" xr:uid="{24E96B3C-FD16-4EAD-8743-1975A58EDB95}"/>
    <cellStyle name="Обычный 116" xfId="268" xr:uid="{00000000-0005-0000-0000-00003F010000}"/>
    <cellStyle name="Обычный 116 2" xfId="677" xr:uid="{00000000-0005-0000-0000-000040010000}"/>
    <cellStyle name="Обычный 116 2 2" xfId="1558" xr:uid="{00000000-0005-0000-0000-000041010000}"/>
    <cellStyle name="Обычный 116 2 3" xfId="2431" xr:uid="{00000000-0005-0000-0000-000042010000}"/>
    <cellStyle name="Обычный 116 2 4" xfId="3304" xr:uid="{00000000-0005-0000-0000-000043010000}"/>
    <cellStyle name="Обычный 116 2 5" xfId="4177" xr:uid="{00000000-0005-0000-0000-000044010000}"/>
    <cellStyle name="Обычный 116 2 6" xfId="5050" xr:uid="{00000000-0005-0000-0000-000045010000}"/>
    <cellStyle name="Обычный 116 2 7" xfId="5927" xr:uid="{00000000-0005-0000-0000-000046010000}"/>
    <cellStyle name="Обычный 116 2 8" xfId="6800" xr:uid="{3FE6B603-6951-446C-819B-C44E73483AF6}"/>
    <cellStyle name="Обычный 116 3" xfId="1166" xr:uid="{00000000-0005-0000-0000-000047010000}"/>
    <cellStyle name="Обычный 116 4" xfId="2039" xr:uid="{00000000-0005-0000-0000-000048010000}"/>
    <cellStyle name="Обычный 116 5" xfId="2912" xr:uid="{00000000-0005-0000-0000-000049010000}"/>
    <cellStyle name="Обычный 116 6" xfId="3785" xr:uid="{00000000-0005-0000-0000-00004A010000}"/>
    <cellStyle name="Обычный 116 7" xfId="4658" xr:uid="{00000000-0005-0000-0000-00004B010000}"/>
    <cellStyle name="Обычный 116 8" xfId="5535" xr:uid="{00000000-0005-0000-0000-00004C010000}"/>
    <cellStyle name="Обычный 116 9" xfId="6408" xr:uid="{ECFF89FD-F039-49AF-8C15-C919CA4B36BF}"/>
    <cellStyle name="Обычный 117" xfId="271" xr:uid="{00000000-0005-0000-0000-00004D010000}"/>
    <cellStyle name="Обычный 117 2" xfId="678" xr:uid="{00000000-0005-0000-0000-00004E010000}"/>
    <cellStyle name="Обычный 117 3" xfId="1169" xr:uid="{00000000-0005-0000-0000-00004F010000}"/>
    <cellStyle name="Обычный 117 4" xfId="2042" xr:uid="{00000000-0005-0000-0000-000050010000}"/>
    <cellStyle name="Обычный 117 5" xfId="2915" xr:uid="{00000000-0005-0000-0000-000051010000}"/>
    <cellStyle name="Обычный 117 6" xfId="3788" xr:uid="{00000000-0005-0000-0000-000052010000}"/>
    <cellStyle name="Обычный 117 7" xfId="4661" xr:uid="{00000000-0005-0000-0000-000053010000}"/>
    <cellStyle name="Обычный 117 8" xfId="5538" xr:uid="{00000000-0005-0000-0000-000054010000}"/>
    <cellStyle name="Обычный 117 9" xfId="6411" xr:uid="{F2489C1C-4CEF-4874-A184-CF17F1EA5394}"/>
    <cellStyle name="Обычный 118" xfId="274" xr:uid="{00000000-0005-0000-0000-000055010000}"/>
    <cellStyle name="Обычный 118 2" xfId="679" xr:uid="{00000000-0005-0000-0000-000056010000}"/>
    <cellStyle name="Обычный 118 2 2" xfId="1559" xr:uid="{00000000-0005-0000-0000-000057010000}"/>
    <cellStyle name="Обычный 118 2 3" xfId="2432" xr:uid="{00000000-0005-0000-0000-000058010000}"/>
    <cellStyle name="Обычный 118 2 4" xfId="3305" xr:uid="{00000000-0005-0000-0000-000059010000}"/>
    <cellStyle name="Обычный 118 2 5" xfId="4178" xr:uid="{00000000-0005-0000-0000-00005A010000}"/>
    <cellStyle name="Обычный 118 2 6" xfId="5051" xr:uid="{00000000-0005-0000-0000-00005B010000}"/>
    <cellStyle name="Обычный 118 2 7" xfId="5928" xr:uid="{00000000-0005-0000-0000-00005C010000}"/>
    <cellStyle name="Обычный 118 2 8" xfId="6801" xr:uid="{9AFD3C29-9975-4B9A-8973-7C49602476FB}"/>
    <cellStyle name="Обычный 118 3" xfId="1172" xr:uid="{00000000-0005-0000-0000-00005D010000}"/>
    <cellStyle name="Обычный 118 4" xfId="2045" xr:uid="{00000000-0005-0000-0000-00005E010000}"/>
    <cellStyle name="Обычный 118 5" xfId="2918" xr:uid="{00000000-0005-0000-0000-00005F010000}"/>
    <cellStyle name="Обычный 118 6" xfId="3791" xr:uid="{00000000-0005-0000-0000-000060010000}"/>
    <cellStyle name="Обычный 118 7" xfId="4664" xr:uid="{00000000-0005-0000-0000-000061010000}"/>
    <cellStyle name="Обычный 118 8" xfId="5541" xr:uid="{00000000-0005-0000-0000-000062010000}"/>
    <cellStyle name="Обычный 118 9" xfId="6414" xr:uid="{FC1C660A-6B63-4DC2-8BA4-442B7B7D57A9}"/>
    <cellStyle name="Обычный 119" xfId="275" xr:uid="{00000000-0005-0000-0000-000063010000}"/>
    <cellStyle name="Обычный 119 2" xfId="680" xr:uid="{00000000-0005-0000-0000-000064010000}"/>
    <cellStyle name="Обычный 119 2 2" xfId="1560" xr:uid="{00000000-0005-0000-0000-000065010000}"/>
    <cellStyle name="Обычный 119 2 3" xfId="2433" xr:uid="{00000000-0005-0000-0000-000066010000}"/>
    <cellStyle name="Обычный 119 2 4" xfId="3306" xr:uid="{00000000-0005-0000-0000-000067010000}"/>
    <cellStyle name="Обычный 119 2 5" xfId="4179" xr:uid="{00000000-0005-0000-0000-000068010000}"/>
    <cellStyle name="Обычный 119 2 6" xfId="5052" xr:uid="{00000000-0005-0000-0000-000069010000}"/>
    <cellStyle name="Обычный 119 2 7" xfId="5929" xr:uid="{00000000-0005-0000-0000-00006A010000}"/>
    <cellStyle name="Обычный 119 2 8" xfId="6802" xr:uid="{022E27EE-2434-48DA-BF81-5477AE6F3374}"/>
    <cellStyle name="Обычный 119 3" xfId="1173" xr:uid="{00000000-0005-0000-0000-00006B010000}"/>
    <cellStyle name="Обычный 119 4" xfId="2046" xr:uid="{00000000-0005-0000-0000-00006C010000}"/>
    <cellStyle name="Обычный 119 5" xfId="2919" xr:uid="{00000000-0005-0000-0000-00006D010000}"/>
    <cellStyle name="Обычный 119 6" xfId="3792" xr:uid="{00000000-0005-0000-0000-00006E010000}"/>
    <cellStyle name="Обычный 119 7" xfId="4665" xr:uid="{00000000-0005-0000-0000-00006F010000}"/>
    <cellStyle name="Обычный 119 8" xfId="5542" xr:uid="{00000000-0005-0000-0000-000070010000}"/>
    <cellStyle name="Обычный 119 9" xfId="6415" xr:uid="{F04AFD60-8A61-438B-ACBF-31D104C28CEA}"/>
    <cellStyle name="Обычный 12" xfId="23" xr:uid="{00000000-0005-0000-0000-000071010000}"/>
    <cellStyle name="Обычный 12 10" xfId="6204" xr:uid="{45A36B06-A0D5-4F10-9C8E-AFC869B6FDC3}"/>
    <cellStyle name="Обычный 12 2" xfId="681" xr:uid="{00000000-0005-0000-0000-000072010000}"/>
    <cellStyle name="Обычный 12 2 2" xfId="1561" xr:uid="{00000000-0005-0000-0000-000073010000}"/>
    <cellStyle name="Обычный 12 2 2 2" xfId="7124" xr:uid="{FF947A56-6C54-4788-BE08-B8661FDC88F2}"/>
    <cellStyle name="Обычный 12 2 3" xfId="2434" xr:uid="{00000000-0005-0000-0000-000074010000}"/>
    <cellStyle name="Обычный 12 2 4" xfId="3307" xr:uid="{00000000-0005-0000-0000-000075010000}"/>
    <cellStyle name="Обычный 12 2 5" xfId="4180" xr:uid="{00000000-0005-0000-0000-000076010000}"/>
    <cellStyle name="Обычный 12 2 6" xfId="5053" xr:uid="{00000000-0005-0000-0000-000077010000}"/>
    <cellStyle name="Обычный 12 2 7" xfId="5930" xr:uid="{00000000-0005-0000-0000-000078010000}"/>
    <cellStyle name="Обычный 12 2 8" xfId="6803" xr:uid="{5A75E721-2C9D-4B06-B6A6-D265C6513F33}"/>
    <cellStyle name="Обычный 12 2 9" xfId="7123" xr:uid="{586C831B-3809-4B82-B9CF-7A1668C7DCCA}"/>
    <cellStyle name="Обычный 12 3" xfId="56" xr:uid="{00000000-0005-0000-0000-000079010000}"/>
    <cellStyle name="Обычный 12 3 2" xfId="7317" xr:uid="{D991EEFE-1ABD-4307-BC34-5CC9F550728C}"/>
    <cellStyle name="Обычный 12 3 3" xfId="7125" xr:uid="{E74C8AD0-F837-4B2F-A9B8-8F84DBAB1474}"/>
    <cellStyle name="Обычный 12 4" xfId="962" xr:uid="{00000000-0005-0000-0000-00007A010000}"/>
    <cellStyle name="Обычный 12 4 2" xfId="7126" xr:uid="{63EE0D6B-820F-4127-B3D1-117060952092}"/>
    <cellStyle name="Обычный 12 5" xfId="1835" xr:uid="{00000000-0005-0000-0000-00007B010000}"/>
    <cellStyle name="Обычный 12 6" xfId="2708" xr:uid="{00000000-0005-0000-0000-00007C010000}"/>
    <cellStyle name="Обычный 12 7" xfId="3581" xr:uid="{00000000-0005-0000-0000-00007D010000}"/>
    <cellStyle name="Обычный 12 8" xfId="4454" xr:uid="{00000000-0005-0000-0000-00007E010000}"/>
    <cellStyle name="Обычный 12 9" xfId="5331" xr:uid="{00000000-0005-0000-0000-00007F010000}"/>
    <cellStyle name="Обычный 120" xfId="277" xr:uid="{00000000-0005-0000-0000-000080010000}"/>
    <cellStyle name="Обычный 120 2" xfId="682" xr:uid="{00000000-0005-0000-0000-000081010000}"/>
    <cellStyle name="Обычный 120 2 2" xfId="1562" xr:uid="{00000000-0005-0000-0000-000082010000}"/>
    <cellStyle name="Обычный 120 2 3" xfId="2435" xr:uid="{00000000-0005-0000-0000-000083010000}"/>
    <cellStyle name="Обычный 120 2 4" xfId="3308" xr:uid="{00000000-0005-0000-0000-000084010000}"/>
    <cellStyle name="Обычный 120 2 5" xfId="4181" xr:uid="{00000000-0005-0000-0000-000085010000}"/>
    <cellStyle name="Обычный 120 2 6" xfId="5054" xr:uid="{00000000-0005-0000-0000-000086010000}"/>
    <cellStyle name="Обычный 120 2 7" xfId="5931" xr:uid="{00000000-0005-0000-0000-000087010000}"/>
    <cellStyle name="Обычный 120 2 8" xfId="6804" xr:uid="{88D87B03-1760-4A54-969B-AC26CED4B5EA}"/>
    <cellStyle name="Обычный 120 3" xfId="1175" xr:uid="{00000000-0005-0000-0000-000088010000}"/>
    <cellStyle name="Обычный 120 4" xfId="2048" xr:uid="{00000000-0005-0000-0000-000089010000}"/>
    <cellStyle name="Обычный 120 5" xfId="2921" xr:uid="{00000000-0005-0000-0000-00008A010000}"/>
    <cellStyle name="Обычный 120 6" xfId="3794" xr:uid="{00000000-0005-0000-0000-00008B010000}"/>
    <cellStyle name="Обычный 120 7" xfId="4667" xr:uid="{00000000-0005-0000-0000-00008C010000}"/>
    <cellStyle name="Обычный 120 8" xfId="5544" xr:uid="{00000000-0005-0000-0000-00008D010000}"/>
    <cellStyle name="Обычный 120 9" xfId="6417" xr:uid="{066EEB6D-C508-4989-A78D-32C17699C22C}"/>
    <cellStyle name="Обычный 121" xfId="280" xr:uid="{00000000-0005-0000-0000-00008E010000}"/>
    <cellStyle name="Обычный 121 2" xfId="683" xr:uid="{00000000-0005-0000-0000-00008F010000}"/>
    <cellStyle name="Обычный 121 3" xfId="1178" xr:uid="{00000000-0005-0000-0000-000090010000}"/>
    <cellStyle name="Обычный 121 4" xfId="2051" xr:uid="{00000000-0005-0000-0000-000091010000}"/>
    <cellStyle name="Обычный 121 5" xfId="2924" xr:uid="{00000000-0005-0000-0000-000092010000}"/>
    <cellStyle name="Обычный 121 6" xfId="3797" xr:uid="{00000000-0005-0000-0000-000093010000}"/>
    <cellStyle name="Обычный 121 7" xfId="4670" xr:uid="{00000000-0005-0000-0000-000094010000}"/>
    <cellStyle name="Обычный 121 8" xfId="5547" xr:uid="{00000000-0005-0000-0000-000095010000}"/>
    <cellStyle name="Обычный 121 9" xfId="6420" xr:uid="{C90BDC9C-DF42-4478-9D20-837876F2F570}"/>
    <cellStyle name="Обычный 122" xfId="282" xr:uid="{00000000-0005-0000-0000-000096010000}"/>
    <cellStyle name="Обычный 122 2" xfId="1180" xr:uid="{00000000-0005-0000-0000-000097010000}"/>
    <cellStyle name="Обычный 122 3" xfId="2053" xr:uid="{00000000-0005-0000-0000-000098010000}"/>
    <cellStyle name="Обычный 122 4" xfId="2926" xr:uid="{00000000-0005-0000-0000-000099010000}"/>
    <cellStyle name="Обычный 122 5" xfId="3799" xr:uid="{00000000-0005-0000-0000-00009A010000}"/>
    <cellStyle name="Обычный 122 6" xfId="4672" xr:uid="{00000000-0005-0000-0000-00009B010000}"/>
    <cellStyle name="Обычный 122 7" xfId="5549" xr:uid="{00000000-0005-0000-0000-00009C010000}"/>
    <cellStyle name="Обычный 122 8" xfId="6422" xr:uid="{4E051219-B45E-414E-8535-150D8ABF731E}"/>
    <cellStyle name="Обычный 123" xfId="284" xr:uid="{00000000-0005-0000-0000-00009D010000}"/>
    <cellStyle name="Обычный 123 2" xfId="1182" xr:uid="{00000000-0005-0000-0000-00009E010000}"/>
    <cellStyle name="Обычный 123 3" xfId="2055" xr:uid="{00000000-0005-0000-0000-00009F010000}"/>
    <cellStyle name="Обычный 123 4" xfId="2928" xr:uid="{00000000-0005-0000-0000-0000A0010000}"/>
    <cellStyle name="Обычный 123 5" xfId="3801" xr:uid="{00000000-0005-0000-0000-0000A1010000}"/>
    <cellStyle name="Обычный 123 6" xfId="4674" xr:uid="{00000000-0005-0000-0000-0000A2010000}"/>
    <cellStyle name="Обычный 123 7" xfId="5551" xr:uid="{00000000-0005-0000-0000-0000A3010000}"/>
    <cellStyle name="Обычный 123 8" xfId="6424" xr:uid="{042C7856-53D2-4164-9AB1-1394D700281E}"/>
    <cellStyle name="Обычный 124" xfId="286" xr:uid="{00000000-0005-0000-0000-0000A4010000}"/>
    <cellStyle name="Обычный 124 2" xfId="1184" xr:uid="{00000000-0005-0000-0000-0000A5010000}"/>
    <cellStyle name="Обычный 124 3" xfId="2057" xr:uid="{00000000-0005-0000-0000-0000A6010000}"/>
    <cellStyle name="Обычный 124 4" xfId="2930" xr:uid="{00000000-0005-0000-0000-0000A7010000}"/>
    <cellStyle name="Обычный 124 5" xfId="3803" xr:uid="{00000000-0005-0000-0000-0000A8010000}"/>
    <cellStyle name="Обычный 124 6" xfId="4676" xr:uid="{00000000-0005-0000-0000-0000A9010000}"/>
    <cellStyle name="Обычный 124 7" xfId="5553" xr:uid="{00000000-0005-0000-0000-0000AA010000}"/>
    <cellStyle name="Обычный 124 8" xfId="6426" xr:uid="{2F0901D3-894F-4328-B5D6-C32A84D5BE26}"/>
    <cellStyle name="Обычный 125" xfId="288" xr:uid="{00000000-0005-0000-0000-0000AB010000}"/>
    <cellStyle name="Обычный 125 2" xfId="1186" xr:uid="{00000000-0005-0000-0000-0000AC010000}"/>
    <cellStyle name="Обычный 125 3" xfId="2059" xr:uid="{00000000-0005-0000-0000-0000AD010000}"/>
    <cellStyle name="Обычный 125 4" xfId="2932" xr:uid="{00000000-0005-0000-0000-0000AE010000}"/>
    <cellStyle name="Обычный 125 5" xfId="3805" xr:uid="{00000000-0005-0000-0000-0000AF010000}"/>
    <cellStyle name="Обычный 125 6" xfId="4678" xr:uid="{00000000-0005-0000-0000-0000B0010000}"/>
    <cellStyle name="Обычный 125 7" xfId="5555" xr:uid="{00000000-0005-0000-0000-0000B1010000}"/>
    <cellStyle name="Обычный 125 8" xfId="6428" xr:uid="{7D1C4651-A920-4901-BF00-8EA03EDD082B}"/>
    <cellStyle name="Обычный 126" xfId="290" xr:uid="{00000000-0005-0000-0000-0000B2010000}"/>
    <cellStyle name="Обычный 126 2" xfId="1188" xr:uid="{00000000-0005-0000-0000-0000B3010000}"/>
    <cellStyle name="Обычный 126 3" xfId="2061" xr:uid="{00000000-0005-0000-0000-0000B4010000}"/>
    <cellStyle name="Обычный 126 4" xfId="2934" xr:uid="{00000000-0005-0000-0000-0000B5010000}"/>
    <cellStyle name="Обычный 126 5" xfId="3807" xr:uid="{00000000-0005-0000-0000-0000B6010000}"/>
    <cellStyle name="Обычный 126 6" xfId="4680" xr:uid="{00000000-0005-0000-0000-0000B7010000}"/>
    <cellStyle name="Обычный 126 7" xfId="5557" xr:uid="{00000000-0005-0000-0000-0000B8010000}"/>
    <cellStyle name="Обычный 126 8" xfId="6430" xr:uid="{CB369946-CA88-424C-BEBC-9748FE911D4B}"/>
    <cellStyle name="Обычный 127" xfId="291" xr:uid="{00000000-0005-0000-0000-0000B9010000}"/>
    <cellStyle name="Обычный 127 2" xfId="1189" xr:uid="{00000000-0005-0000-0000-0000BA010000}"/>
    <cellStyle name="Обычный 127 3" xfId="2062" xr:uid="{00000000-0005-0000-0000-0000BB010000}"/>
    <cellStyle name="Обычный 127 4" xfId="2935" xr:uid="{00000000-0005-0000-0000-0000BC010000}"/>
    <cellStyle name="Обычный 127 5" xfId="3808" xr:uid="{00000000-0005-0000-0000-0000BD010000}"/>
    <cellStyle name="Обычный 127 6" xfId="4681" xr:uid="{00000000-0005-0000-0000-0000BE010000}"/>
    <cellStyle name="Обычный 127 7" xfId="5558" xr:uid="{00000000-0005-0000-0000-0000BF010000}"/>
    <cellStyle name="Обычный 127 8" xfId="6431" xr:uid="{C131011D-A747-494A-ADF3-CF0F2A6B27FF}"/>
    <cellStyle name="Обычный 128" xfId="293" xr:uid="{00000000-0005-0000-0000-0000C0010000}"/>
    <cellStyle name="Обычный 128 2" xfId="1191" xr:uid="{00000000-0005-0000-0000-0000C1010000}"/>
    <cellStyle name="Обычный 128 3" xfId="2064" xr:uid="{00000000-0005-0000-0000-0000C2010000}"/>
    <cellStyle name="Обычный 128 4" xfId="2937" xr:uid="{00000000-0005-0000-0000-0000C3010000}"/>
    <cellStyle name="Обычный 128 5" xfId="3810" xr:uid="{00000000-0005-0000-0000-0000C4010000}"/>
    <cellStyle name="Обычный 128 6" xfId="4683" xr:uid="{00000000-0005-0000-0000-0000C5010000}"/>
    <cellStyle name="Обычный 128 7" xfId="5560" xr:uid="{00000000-0005-0000-0000-0000C6010000}"/>
    <cellStyle name="Обычный 128 8" xfId="6433" xr:uid="{6564F1F6-39DD-432C-9C76-527412ECF068}"/>
    <cellStyle name="Обычный 129" xfId="295" xr:uid="{00000000-0005-0000-0000-0000C7010000}"/>
    <cellStyle name="Обычный 129 2" xfId="1193" xr:uid="{00000000-0005-0000-0000-0000C8010000}"/>
    <cellStyle name="Обычный 129 3" xfId="2066" xr:uid="{00000000-0005-0000-0000-0000C9010000}"/>
    <cellStyle name="Обычный 129 4" xfId="2939" xr:uid="{00000000-0005-0000-0000-0000CA010000}"/>
    <cellStyle name="Обычный 129 5" xfId="3812" xr:uid="{00000000-0005-0000-0000-0000CB010000}"/>
    <cellStyle name="Обычный 129 6" xfId="4685" xr:uid="{00000000-0005-0000-0000-0000CC010000}"/>
    <cellStyle name="Обычный 129 7" xfId="5562" xr:uid="{00000000-0005-0000-0000-0000CD010000}"/>
    <cellStyle name="Обычный 129 8" xfId="6435" xr:uid="{02EE8D1D-A99C-4694-A457-BB1AD26C9880}"/>
    <cellStyle name="Обычный 13" xfId="8" xr:uid="{00000000-0005-0000-0000-0000CE010000}"/>
    <cellStyle name="Обычный 13 10" xfId="5335" xr:uid="{00000000-0005-0000-0000-0000CF010000}"/>
    <cellStyle name="Обычный 13 11" xfId="6208" xr:uid="{9061F663-1FEE-477F-800F-7ED702B3750A}"/>
    <cellStyle name="Обычный 13 2" xfId="15" xr:uid="{00000000-0005-0000-0000-0000D0010000}"/>
    <cellStyle name="Обычный 13 2 10" xfId="7127" xr:uid="{9D1EC0D9-37FE-4525-8D2D-435605608393}"/>
    <cellStyle name="Обычный 13 2 2" xfId="684" xr:uid="{00000000-0005-0000-0000-0000D1010000}"/>
    <cellStyle name="Обычный 13 2 2 2" xfId="7128" xr:uid="{7B891A62-AF78-4A25-9FFD-BB98DC663D55}"/>
    <cellStyle name="Обычный 13 2 3" xfId="1563" xr:uid="{00000000-0005-0000-0000-0000D2010000}"/>
    <cellStyle name="Обычный 13 2 3 2" xfId="7129" xr:uid="{2F6F42CC-92CE-4858-81C0-4D81EA3A440B}"/>
    <cellStyle name="Обычный 13 2 4" xfId="2436" xr:uid="{00000000-0005-0000-0000-0000D3010000}"/>
    <cellStyle name="Обычный 13 2 4 2" xfId="7130" xr:uid="{BC475971-1513-48A5-86FA-EDAE3472C098}"/>
    <cellStyle name="Обычный 13 2 5" xfId="3309" xr:uid="{00000000-0005-0000-0000-0000D4010000}"/>
    <cellStyle name="Обычный 13 2 5 2" xfId="7131" xr:uid="{0B1B70EF-A64F-4FD8-A0AF-FA6E5F0279DB}"/>
    <cellStyle name="Обычный 13 2 6" xfId="4182" xr:uid="{00000000-0005-0000-0000-0000D5010000}"/>
    <cellStyle name="Обычный 13 2 6 2" xfId="7132" xr:uid="{29A8A96C-2E81-4C3C-9EE1-25F0BBAC4EBA}"/>
    <cellStyle name="Обычный 13 2 7" xfId="5055" xr:uid="{00000000-0005-0000-0000-0000D6010000}"/>
    <cellStyle name="Обычный 13 2 7 2" xfId="7133" xr:uid="{54744F41-844B-4111-A7A9-BA1CF21121C8}"/>
    <cellStyle name="Обычный 13 2 8" xfId="5932" xr:uid="{00000000-0005-0000-0000-0000D7010000}"/>
    <cellStyle name="Обычный 13 2 9" xfId="6805" xr:uid="{46DE55BD-2B15-4F58-A496-691F3E1D1BCF}"/>
    <cellStyle name="Обычный 13 3" xfId="24" xr:uid="{00000000-0005-0000-0000-0000D8010000}"/>
    <cellStyle name="Обычный 13 3 2" xfId="7135" xr:uid="{A2A7426A-5F71-496B-B19A-8198AC93D993}"/>
    <cellStyle name="Обычный 13 3 3" xfId="7134" xr:uid="{89B39442-3BEA-4F37-97F3-0997AC7D67FA}"/>
    <cellStyle name="Обычный 13 4" xfId="60" xr:uid="{00000000-0005-0000-0000-0000D9010000}"/>
    <cellStyle name="Обычный 13 4 2" xfId="7316" xr:uid="{F3BFAE69-5B4C-4C77-966E-EB95B7B59E15}"/>
    <cellStyle name="Обычный 13 4 3" xfId="7136" xr:uid="{500EB974-5F5C-4E9A-85A4-46676F4A0C33}"/>
    <cellStyle name="Обычный 13 5" xfId="966" xr:uid="{00000000-0005-0000-0000-0000DA010000}"/>
    <cellStyle name="Обычный 13 5 2" xfId="7137" xr:uid="{C4155E72-B7D7-493D-B7ED-082EFC6564E0}"/>
    <cellStyle name="Обычный 13 6" xfId="1839" xr:uid="{00000000-0005-0000-0000-0000DB010000}"/>
    <cellStyle name="Обычный 13 7" xfId="2712" xr:uid="{00000000-0005-0000-0000-0000DC010000}"/>
    <cellStyle name="Обычный 13 8" xfId="3585" xr:uid="{00000000-0005-0000-0000-0000DD010000}"/>
    <cellStyle name="Обычный 13 9" xfId="4458" xr:uid="{00000000-0005-0000-0000-0000DE010000}"/>
    <cellStyle name="Обычный 130" xfId="297" xr:uid="{00000000-0005-0000-0000-0000DF010000}"/>
    <cellStyle name="Обычный 130 2" xfId="1195" xr:uid="{00000000-0005-0000-0000-0000E0010000}"/>
    <cellStyle name="Обычный 130 3" xfId="2068" xr:uid="{00000000-0005-0000-0000-0000E1010000}"/>
    <cellStyle name="Обычный 130 4" xfId="2941" xr:uid="{00000000-0005-0000-0000-0000E2010000}"/>
    <cellStyle name="Обычный 130 5" xfId="3814" xr:uid="{00000000-0005-0000-0000-0000E3010000}"/>
    <cellStyle name="Обычный 130 6" xfId="4687" xr:uid="{00000000-0005-0000-0000-0000E4010000}"/>
    <cellStyle name="Обычный 130 7" xfId="5564" xr:uid="{00000000-0005-0000-0000-0000E5010000}"/>
    <cellStyle name="Обычный 130 8" xfId="6437" xr:uid="{EA76162B-5D39-4C9B-99F0-DDF7B7D06668}"/>
    <cellStyle name="Обычный 131" xfId="300" xr:uid="{00000000-0005-0000-0000-0000E6010000}"/>
    <cellStyle name="Обычный 131 2" xfId="1198" xr:uid="{00000000-0005-0000-0000-0000E7010000}"/>
    <cellStyle name="Обычный 131 3" xfId="2071" xr:uid="{00000000-0005-0000-0000-0000E8010000}"/>
    <cellStyle name="Обычный 131 4" xfId="2944" xr:uid="{00000000-0005-0000-0000-0000E9010000}"/>
    <cellStyle name="Обычный 131 5" xfId="3817" xr:uid="{00000000-0005-0000-0000-0000EA010000}"/>
    <cellStyle name="Обычный 131 6" xfId="4690" xr:uid="{00000000-0005-0000-0000-0000EB010000}"/>
    <cellStyle name="Обычный 131 7" xfId="5567" xr:uid="{00000000-0005-0000-0000-0000EC010000}"/>
    <cellStyle name="Обычный 131 8" xfId="6440" xr:uid="{8AB4933E-7F58-486E-BFEB-709F74A61D0B}"/>
    <cellStyle name="Обычный 132" xfId="303" xr:uid="{00000000-0005-0000-0000-0000ED010000}"/>
    <cellStyle name="Обычный 132 2" xfId="1201" xr:uid="{00000000-0005-0000-0000-0000EE010000}"/>
    <cellStyle name="Обычный 132 3" xfId="2074" xr:uid="{00000000-0005-0000-0000-0000EF010000}"/>
    <cellStyle name="Обычный 132 4" xfId="2947" xr:uid="{00000000-0005-0000-0000-0000F0010000}"/>
    <cellStyle name="Обычный 132 5" xfId="3820" xr:uid="{00000000-0005-0000-0000-0000F1010000}"/>
    <cellStyle name="Обычный 132 6" xfId="4693" xr:uid="{00000000-0005-0000-0000-0000F2010000}"/>
    <cellStyle name="Обычный 132 7" xfId="5570" xr:uid="{00000000-0005-0000-0000-0000F3010000}"/>
    <cellStyle name="Обычный 132 8" xfId="6443" xr:uid="{7CD5B6B5-0760-499B-817A-274529E0B94C}"/>
    <cellStyle name="Обычный 133" xfId="305" xr:uid="{00000000-0005-0000-0000-0000F4010000}"/>
    <cellStyle name="Обычный 133 2" xfId="1203" xr:uid="{00000000-0005-0000-0000-0000F5010000}"/>
    <cellStyle name="Обычный 133 3" xfId="2076" xr:uid="{00000000-0005-0000-0000-0000F6010000}"/>
    <cellStyle name="Обычный 133 4" xfId="2949" xr:uid="{00000000-0005-0000-0000-0000F7010000}"/>
    <cellStyle name="Обычный 133 5" xfId="3822" xr:uid="{00000000-0005-0000-0000-0000F8010000}"/>
    <cellStyle name="Обычный 133 6" xfId="4695" xr:uid="{00000000-0005-0000-0000-0000F9010000}"/>
    <cellStyle name="Обычный 133 7" xfId="5572" xr:uid="{00000000-0005-0000-0000-0000FA010000}"/>
    <cellStyle name="Обычный 133 8" xfId="6445" xr:uid="{935508F9-F8B5-4221-86A4-F06738D20CDD}"/>
    <cellStyle name="Обычный 134" xfId="307" xr:uid="{00000000-0005-0000-0000-0000FB010000}"/>
    <cellStyle name="Обычный 134 2" xfId="685" xr:uid="{00000000-0005-0000-0000-0000FC010000}"/>
    <cellStyle name="Обычный 134 2 2" xfId="1564" xr:uid="{00000000-0005-0000-0000-0000FD010000}"/>
    <cellStyle name="Обычный 134 2 3" xfId="2437" xr:uid="{00000000-0005-0000-0000-0000FE010000}"/>
    <cellStyle name="Обычный 134 2 4" xfId="3310" xr:uid="{00000000-0005-0000-0000-0000FF010000}"/>
    <cellStyle name="Обычный 134 2 5" xfId="4183" xr:uid="{00000000-0005-0000-0000-000000020000}"/>
    <cellStyle name="Обычный 134 2 6" xfId="5056" xr:uid="{00000000-0005-0000-0000-000001020000}"/>
    <cellStyle name="Обычный 134 2 7" xfId="5933" xr:uid="{00000000-0005-0000-0000-000002020000}"/>
    <cellStyle name="Обычный 134 2 8" xfId="6806" xr:uid="{A6D366CA-3F3C-4513-9B38-7CD267FE7045}"/>
    <cellStyle name="Обычный 134 3" xfId="1205" xr:uid="{00000000-0005-0000-0000-000003020000}"/>
    <cellStyle name="Обычный 134 4" xfId="2078" xr:uid="{00000000-0005-0000-0000-000004020000}"/>
    <cellStyle name="Обычный 134 5" xfId="2951" xr:uid="{00000000-0005-0000-0000-000005020000}"/>
    <cellStyle name="Обычный 134 6" xfId="3824" xr:uid="{00000000-0005-0000-0000-000006020000}"/>
    <cellStyle name="Обычный 134 7" xfId="4697" xr:uid="{00000000-0005-0000-0000-000007020000}"/>
    <cellStyle name="Обычный 134 8" xfId="5574" xr:uid="{00000000-0005-0000-0000-000008020000}"/>
    <cellStyle name="Обычный 134 9" xfId="6447" xr:uid="{DAE26A14-475F-4A93-9DA7-68D5EF2A2EFA}"/>
    <cellStyle name="Обычный 135" xfId="310" xr:uid="{00000000-0005-0000-0000-000009020000}"/>
    <cellStyle name="Обычный 135 2" xfId="1208" xr:uid="{00000000-0005-0000-0000-00000A020000}"/>
    <cellStyle name="Обычный 135 3" xfId="2081" xr:uid="{00000000-0005-0000-0000-00000B020000}"/>
    <cellStyle name="Обычный 135 4" xfId="2954" xr:uid="{00000000-0005-0000-0000-00000C020000}"/>
    <cellStyle name="Обычный 135 5" xfId="3827" xr:uid="{00000000-0005-0000-0000-00000D020000}"/>
    <cellStyle name="Обычный 135 6" xfId="4700" xr:uid="{00000000-0005-0000-0000-00000E020000}"/>
    <cellStyle name="Обычный 135 7" xfId="5577" xr:uid="{00000000-0005-0000-0000-00000F020000}"/>
    <cellStyle name="Обычный 135 8" xfId="6450" xr:uid="{DA7F0C17-7EA9-483D-8E53-643C33105344}"/>
    <cellStyle name="Обычный 136" xfId="312" xr:uid="{00000000-0005-0000-0000-000010020000}"/>
    <cellStyle name="Обычный 136 2" xfId="1210" xr:uid="{00000000-0005-0000-0000-000011020000}"/>
    <cellStyle name="Обычный 136 3" xfId="2083" xr:uid="{00000000-0005-0000-0000-000012020000}"/>
    <cellStyle name="Обычный 136 4" xfId="2956" xr:uid="{00000000-0005-0000-0000-000013020000}"/>
    <cellStyle name="Обычный 136 5" xfId="3829" xr:uid="{00000000-0005-0000-0000-000014020000}"/>
    <cellStyle name="Обычный 136 6" xfId="4702" xr:uid="{00000000-0005-0000-0000-000015020000}"/>
    <cellStyle name="Обычный 136 7" xfId="5579" xr:uid="{00000000-0005-0000-0000-000016020000}"/>
    <cellStyle name="Обычный 136 8" xfId="6452" xr:uid="{351F2844-59EE-4393-8BDB-B1B4C8B1F193}"/>
    <cellStyle name="Обычный 137" xfId="313" xr:uid="{00000000-0005-0000-0000-000017020000}"/>
    <cellStyle name="Обычный 137 2" xfId="1211" xr:uid="{00000000-0005-0000-0000-000018020000}"/>
    <cellStyle name="Обычный 137 3" xfId="2084" xr:uid="{00000000-0005-0000-0000-000019020000}"/>
    <cellStyle name="Обычный 137 4" xfId="2957" xr:uid="{00000000-0005-0000-0000-00001A020000}"/>
    <cellStyle name="Обычный 137 5" xfId="3830" xr:uid="{00000000-0005-0000-0000-00001B020000}"/>
    <cellStyle name="Обычный 137 6" xfId="4703" xr:uid="{00000000-0005-0000-0000-00001C020000}"/>
    <cellStyle name="Обычный 137 7" xfId="5580" xr:uid="{00000000-0005-0000-0000-00001D020000}"/>
    <cellStyle name="Обычный 137 8" xfId="6453" xr:uid="{F71964DE-FDAD-4297-9794-4F3449DB7703}"/>
    <cellStyle name="Обычный 138" xfId="316" xr:uid="{00000000-0005-0000-0000-00001E020000}"/>
    <cellStyle name="Обычный 138 2" xfId="1214" xr:uid="{00000000-0005-0000-0000-00001F020000}"/>
    <cellStyle name="Обычный 138 3" xfId="2087" xr:uid="{00000000-0005-0000-0000-000020020000}"/>
    <cellStyle name="Обычный 138 4" xfId="2960" xr:uid="{00000000-0005-0000-0000-000021020000}"/>
    <cellStyle name="Обычный 138 5" xfId="3833" xr:uid="{00000000-0005-0000-0000-000022020000}"/>
    <cellStyle name="Обычный 138 6" xfId="4706" xr:uid="{00000000-0005-0000-0000-000023020000}"/>
    <cellStyle name="Обычный 138 7" xfId="5583" xr:uid="{00000000-0005-0000-0000-000024020000}"/>
    <cellStyle name="Обычный 138 8" xfId="6456" xr:uid="{52AFDFF0-1C68-4CC5-BA11-478FB909A79E}"/>
    <cellStyle name="Обычный 139" xfId="319" xr:uid="{00000000-0005-0000-0000-000025020000}"/>
    <cellStyle name="Обычный 139 2" xfId="1217" xr:uid="{00000000-0005-0000-0000-000026020000}"/>
    <cellStyle name="Обычный 139 3" xfId="2090" xr:uid="{00000000-0005-0000-0000-000027020000}"/>
    <cellStyle name="Обычный 139 4" xfId="2963" xr:uid="{00000000-0005-0000-0000-000028020000}"/>
    <cellStyle name="Обычный 139 5" xfId="3836" xr:uid="{00000000-0005-0000-0000-000029020000}"/>
    <cellStyle name="Обычный 139 6" xfId="4709" xr:uid="{00000000-0005-0000-0000-00002A020000}"/>
    <cellStyle name="Обычный 139 7" xfId="5586" xr:uid="{00000000-0005-0000-0000-00002B020000}"/>
    <cellStyle name="Обычный 139 8" xfId="6459" xr:uid="{D4B0EABA-1D0D-4815-BB0C-0152ABF00BF3}"/>
    <cellStyle name="Обычный 14" xfId="25" xr:uid="{00000000-0005-0000-0000-00002C020000}"/>
    <cellStyle name="Обычный 14 10" xfId="6211" xr:uid="{63532DF0-93E2-4146-AAC6-B43604402E53}"/>
    <cellStyle name="Обычный 14 2" xfId="686" xr:uid="{00000000-0005-0000-0000-00002D020000}"/>
    <cellStyle name="Обычный 14 2 2" xfId="1565" xr:uid="{00000000-0005-0000-0000-00002E020000}"/>
    <cellStyle name="Обычный 14 2 2 2" xfId="7139" xr:uid="{05F0F25E-A51B-4C76-8661-CBA856DB758B}"/>
    <cellStyle name="Обычный 14 2 3" xfId="2438" xr:uid="{00000000-0005-0000-0000-00002F020000}"/>
    <cellStyle name="Обычный 14 2 3 2" xfId="7140" xr:uid="{FCC83AB3-A273-4FCB-AFD3-0CA6BE4A2806}"/>
    <cellStyle name="Обычный 14 2 4" xfId="3311" xr:uid="{00000000-0005-0000-0000-000030020000}"/>
    <cellStyle name="Обычный 14 2 4 2" xfId="7141" xr:uid="{8B5739D6-4FA9-4901-80DE-93147B6C1AD0}"/>
    <cellStyle name="Обычный 14 2 5" xfId="4184" xr:uid="{00000000-0005-0000-0000-000031020000}"/>
    <cellStyle name="Обычный 14 2 5 2" xfId="7142" xr:uid="{ED1C945A-15A9-461B-A947-8F6ECC05AEC8}"/>
    <cellStyle name="Обычный 14 2 6" xfId="5057" xr:uid="{00000000-0005-0000-0000-000032020000}"/>
    <cellStyle name="Обычный 14 2 6 2" xfId="7143" xr:uid="{3E7B9783-9D88-42B9-98D8-4C14887B878C}"/>
    <cellStyle name="Обычный 14 2 7" xfId="5934" xr:uid="{00000000-0005-0000-0000-000033020000}"/>
    <cellStyle name="Обычный 14 2 7 2" xfId="7144" xr:uid="{01E0E225-0C48-4645-96D4-38BF91DEB241}"/>
    <cellStyle name="Обычный 14 2 8" xfId="6807" xr:uid="{4A13694A-D29F-47D5-9AF9-5D4B2428849C}"/>
    <cellStyle name="Обычный 14 2 9" xfId="7138" xr:uid="{80DD234D-7926-4B1A-8FCD-4DFA4D223201}"/>
    <cellStyle name="Обычный 14 3" xfId="63" xr:uid="{00000000-0005-0000-0000-000034020000}"/>
    <cellStyle name="Обычный 14 3 2" xfId="7146" xr:uid="{86F7E6C2-CC45-4B4E-848F-D296CC3CAB97}"/>
    <cellStyle name="Обычный 14 3 3" xfId="7145" xr:uid="{5EF3706C-C1E0-4585-B936-514398DF8AC8}"/>
    <cellStyle name="Обычный 14 4" xfId="969" xr:uid="{00000000-0005-0000-0000-000035020000}"/>
    <cellStyle name="Обычный 14 4 2" xfId="7315" xr:uid="{B866B1EA-7E3E-432C-B776-8E974012676E}"/>
    <cellStyle name="Обычный 14 4 3" xfId="7147" xr:uid="{5702A5EE-0921-4BAD-8A9B-235985A2492F}"/>
    <cellStyle name="Обычный 14 5" xfId="1842" xr:uid="{00000000-0005-0000-0000-000036020000}"/>
    <cellStyle name="Обычный 14 5 2" xfId="7148" xr:uid="{5CB61397-0EC3-4541-BA99-084409B659B6}"/>
    <cellStyle name="Обычный 14 6" xfId="2715" xr:uid="{00000000-0005-0000-0000-000037020000}"/>
    <cellStyle name="Обычный 14 7" xfId="3588" xr:uid="{00000000-0005-0000-0000-000038020000}"/>
    <cellStyle name="Обычный 14 8" xfId="4461" xr:uid="{00000000-0005-0000-0000-000039020000}"/>
    <cellStyle name="Обычный 14 9" xfId="5338" xr:uid="{00000000-0005-0000-0000-00003A020000}"/>
    <cellStyle name="Обычный 140" xfId="321" xr:uid="{00000000-0005-0000-0000-00003B020000}"/>
    <cellStyle name="Обычный 140 2" xfId="1219" xr:uid="{00000000-0005-0000-0000-00003C020000}"/>
    <cellStyle name="Обычный 140 3" xfId="2092" xr:uid="{00000000-0005-0000-0000-00003D020000}"/>
    <cellStyle name="Обычный 140 4" xfId="2965" xr:uid="{00000000-0005-0000-0000-00003E020000}"/>
    <cellStyle name="Обычный 140 5" xfId="3838" xr:uid="{00000000-0005-0000-0000-00003F020000}"/>
    <cellStyle name="Обычный 140 6" xfId="4711" xr:uid="{00000000-0005-0000-0000-000040020000}"/>
    <cellStyle name="Обычный 140 7" xfId="5588" xr:uid="{00000000-0005-0000-0000-000041020000}"/>
    <cellStyle name="Обычный 140 8" xfId="6461" xr:uid="{95257CDA-803C-4721-BCBB-FEF064324818}"/>
    <cellStyle name="Обычный 141" xfId="323" xr:uid="{00000000-0005-0000-0000-000042020000}"/>
    <cellStyle name="Обычный 141 2" xfId="1220" xr:uid="{00000000-0005-0000-0000-000043020000}"/>
    <cellStyle name="Обычный 141 3" xfId="2093" xr:uid="{00000000-0005-0000-0000-000044020000}"/>
    <cellStyle name="Обычный 141 4" xfId="2966" xr:uid="{00000000-0005-0000-0000-000045020000}"/>
    <cellStyle name="Обычный 141 5" xfId="3839" xr:uid="{00000000-0005-0000-0000-000046020000}"/>
    <cellStyle name="Обычный 141 6" xfId="4712" xr:uid="{00000000-0005-0000-0000-000047020000}"/>
    <cellStyle name="Обычный 141 7" xfId="5589" xr:uid="{00000000-0005-0000-0000-000048020000}"/>
    <cellStyle name="Обычный 141 8" xfId="6462" xr:uid="{B68313CA-7246-4FF3-A4B4-246037B91449}"/>
    <cellStyle name="Обычный 142" xfId="325" xr:uid="{00000000-0005-0000-0000-000049020000}"/>
    <cellStyle name="Обычный 142 2" xfId="1222" xr:uid="{00000000-0005-0000-0000-00004A020000}"/>
    <cellStyle name="Обычный 142 3" xfId="2095" xr:uid="{00000000-0005-0000-0000-00004B020000}"/>
    <cellStyle name="Обычный 142 4" xfId="2968" xr:uid="{00000000-0005-0000-0000-00004C020000}"/>
    <cellStyle name="Обычный 142 5" xfId="3841" xr:uid="{00000000-0005-0000-0000-00004D020000}"/>
    <cellStyle name="Обычный 142 6" xfId="4714" xr:uid="{00000000-0005-0000-0000-00004E020000}"/>
    <cellStyle name="Обычный 142 7" xfId="5591" xr:uid="{00000000-0005-0000-0000-00004F020000}"/>
    <cellStyle name="Обычный 142 8" xfId="6464" xr:uid="{53E678EC-8CFC-488A-A78D-DAA23FC83317}"/>
    <cellStyle name="Обычный 143" xfId="327" xr:uid="{00000000-0005-0000-0000-000050020000}"/>
    <cellStyle name="Обычный 143 2" xfId="687" xr:uid="{00000000-0005-0000-0000-000051020000}"/>
    <cellStyle name="Обычный 143 2 2" xfId="1566" xr:uid="{00000000-0005-0000-0000-000052020000}"/>
    <cellStyle name="Обычный 143 2 3" xfId="2439" xr:uid="{00000000-0005-0000-0000-000053020000}"/>
    <cellStyle name="Обычный 143 2 4" xfId="3312" xr:uid="{00000000-0005-0000-0000-000054020000}"/>
    <cellStyle name="Обычный 143 2 5" xfId="4185" xr:uid="{00000000-0005-0000-0000-000055020000}"/>
    <cellStyle name="Обычный 143 2 6" xfId="5058" xr:uid="{00000000-0005-0000-0000-000056020000}"/>
    <cellStyle name="Обычный 143 2 7" xfId="5935" xr:uid="{00000000-0005-0000-0000-000057020000}"/>
    <cellStyle name="Обычный 143 2 8" xfId="6808" xr:uid="{1C02E554-42C4-418E-84CC-0B582A2C3A0F}"/>
    <cellStyle name="Обычный 143 3" xfId="1224" xr:uid="{00000000-0005-0000-0000-000058020000}"/>
    <cellStyle name="Обычный 143 4" xfId="2097" xr:uid="{00000000-0005-0000-0000-000059020000}"/>
    <cellStyle name="Обычный 143 5" xfId="2970" xr:uid="{00000000-0005-0000-0000-00005A020000}"/>
    <cellStyle name="Обычный 143 6" xfId="3843" xr:uid="{00000000-0005-0000-0000-00005B020000}"/>
    <cellStyle name="Обычный 143 7" xfId="4716" xr:uid="{00000000-0005-0000-0000-00005C020000}"/>
    <cellStyle name="Обычный 143 8" xfId="5593" xr:uid="{00000000-0005-0000-0000-00005D020000}"/>
    <cellStyle name="Обычный 143 9" xfId="6466" xr:uid="{1DEB9F67-8BBC-4770-BDE6-392DD8BB8C03}"/>
    <cellStyle name="Обычный 144" xfId="330" xr:uid="{00000000-0005-0000-0000-00005E020000}"/>
    <cellStyle name="Обычный 144 2" xfId="1227" xr:uid="{00000000-0005-0000-0000-00005F020000}"/>
    <cellStyle name="Обычный 144 3" xfId="2100" xr:uid="{00000000-0005-0000-0000-000060020000}"/>
    <cellStyle name="Обычный 144 4" xfId="2973" xr:uid="{00000000-0005-0000-0000-000061020000}"/>
    <cellStyle name="Обычный 144 5" xfId="3846" xr:uid="{00000000-0005-0000-0000-000062020000}"/>
    <cellStyle name="Обычный 144 6" xfId="4719" xr:uid="{00000000-0005-0000-0000-000063020000}"/>
    <cellStyle name="Обычный 144 7" xfId="5596" xr:uid="{00000000-0005-0000-0000-000064020000}"/>
    <cellStyle name="Обычный 144 8" xfId="6469" xr:uid="{657AAEFA-0894-4CFD-A5BC-F7F00306A03F}"/>
    <cellStyle name="Обычный 145" xfId="332" xr:uid="{00000000-0005-0000-0000-000065020000}"/>
    <cellStyle name="Обычный 145 2" xfId="1229" xr:uid="{00000000-0005-0000-0000-000066020000}"/>
    <cellStyle name="Обычный 145 3" xfId="2102" xr:uid="{00000000-0005-0000-0000-000067020000}"/>
    <cellStyle name="Обычный 145 4" xfId="2975" xr:uid="{00000000-0005-0000-0000-000068020000}"/>
    <cellStyle name="Обычный 145 5" xfId="3848" xr:uid="{00000000-0005-0000-0000-000069020000}"/>
    <cellStyle name="Обычный 145 6" xfId="4721" xr:uid="{00000000-0005-0000-0000-00006A020000}"/>
    <cellStyle name="Обычный 145 7" xfId="5598" xr:uid="{00000000-0005-0000-0000-00006B020000}"/>
    <cellStyle name="Обычный 145 8" xfId="6471" xr:uid="{25668F35-2722-4184-871B-AA7303C34C62}"/>
    <cellStyle name="Обычный 146" xfId="334" xr:uid="{00000000-0005-0000-0000-00006C020000}"/>
    <cellStyle name="Обычный 146 2" xfId="1231" xr:uid="{00000000-0005-0000-0000-00006D020000}"/>
    <cellStyle name="Обычный 146 3" xfId="2104" xr:uid="{00000000-0005-0000-0000-00006E020000}"/>
    <cellStyle name="Обычный 146 4" xfId="2977" xr:uid="{00000000-0005-0000-0000-00006F020000}"/>
    <cellStyle name="Обычный 146 5" xfId="3850" xr:uid="{00000000-0005-0000-0000-000070020000}"/>
    <cellStyle name="Обычный 146 6" xfId="4723" xr:uid="{00000000-0005-0000-0000-000071020000}"/>
    <cellStyle name="Обычный 146 7" xfId="5600" xr:uid="{00000000-0005-0000-0000-000072020000}"/>
    <cellStyle name="Обычный 146 8" xfId="6473" xr:uid="{AFB9F34A-B390-4E6D-BA74-F0CAA3DA15C9}"/>
    <cellStyle name="Обычный 147" xfId="337" xr:uid="{00000000-0005-0000-0000-000073020000}"/>
    <cellStyle name="Обычный 147 2" xfId="1234" xr:uid="{00000000-0005-0000-0000-000074020000}"/>
    <cellStyle name="Обычный 147 3" xfId="2107" xr:uid="{00000000-0005-0000-0000-000075020000}"/>
    <cellStyle name="Обычный 147 4" xfId="2980" xr:uid="{00000000-0005-0000-0000-000076020000}"/>
    <cellStyle name="Обычный 147 5" xfId="3853" xr:uid="{00000000-0005-0000-0000-000077020000}"/>
    <cellStyle name="Обычный 147 6" xfId="4726" xr:uid="{00000000-0005-0000-0000-000078020000}"/>
    <cellStyle name="Обычный 147 7" xfId="5603" xr:uid="{00000000-0005-0000-0000-000079020000}"/>
    <cellStyle name="Обычный 147 8" xfId="6476" xr:uid="{81DA7958-074A-4F6B-B79F-7BE144206D8E}"/>
    <cellStyle name="Обычный 148" xfId="340" xr:uid="{00000000-0005-0000-0000-00007A020000}"/>
    <cellStyle name="Обычный 148 2" xfId="688" xr:uid="{00000000-0005-0000-0000-00007B020000}"/>
    <cellStyle name="Обычный 148 2 2" xfId="1567" xr:uid="{00000000-0005-0000-0000-00007C020000}"/>
    <cellStyle name="Обычный 148 2 3" xfId="2440" xr:uid="{00000000-0005-0000-0000-00007D020000}"/>
    <cellStyle name="Обычный 148 2 4" xfId="3313" xr:uid="{00000000-0005-0000-0000-00007E020000}"/>
    <cellStyle name="Обычный 148 2 5" xfId="4186" xr:uid="{00000000-0005-0000-0000-00007F020000}"/>
    <cellStyle name="Обычный 148 2 6" xfId="5059" xr:uid="{00000000-0005-0000-0000-000080020000}"/>
    <cellStyle name="Обычный 148 2 7" xfId="5936" xr:uid="{00000000-0005-0000-0000-000081020000}"/>
    <cellStyle name="Обычный 148 2 8" xfId="6809" xr:uid="{A52B1772-9658-481B-A86F-4BEB803B0E5F}"/>
    <cellStyle name="Обычный 148 3" xfId="1237" xr:uid="{00000000-0005-0000-0000-000082020000}"/>
    <cellStyle name="Обычный 148 4" xfId="2110" xr:uid="{00000000-0005-0000-0000-000083020000}"/>
    <cellStyle name="Обычный 148 5" xfId="2983" xr:uid="{00000000-0005-0000-0000-000084020000}"/>
    <cellStyle name="Обычный 148 6" xfId="3856" xr:uid="{00000000-0005-0000-0000-000085020000}"/>
    <cellStyle name="Обычный 148 7" xfId="4729" xr:uid="{00000000-0005-0000-0000-000086020000}"/>
    <cellStyle name="Обычный 148 8" xfId="5606" xr:uid="{00000000-0005-0000-0000-000087020000}"/>
    <cellStyle name="Обычный 148 9" xfId="6479" xr:uid="{2E010E16-F4D9-4304-AB72-B85F47A557DD}"/>
    <cellStyle name="Обычный 149" xfId="342" xr:uid="{00000000-0005-0000-0000-000088020000}"/>
    <cellStyle name="Обычный 149 2" xfId="1239" xr:uid="{00000000-0005-0000-0000-000089020000}"/>
    <cellStyle name="Обычный 149 3" xfId="2112" xr:uid="{00000000-0005-0000-0000-00008A020000}"/>
    <cellStyle name="Обычный 149 4" xfId="2985" xr:uid="{00000000-0005-0000-0000-00008B020000}"/>
    <cellStyle name="Обычный 149 5" xfId="3858" xr:uid="{00000000-0005-0000-0000-00008C020000}"/>
    <cellStyle name="Обычный 149 6" xfId="4731" xr:uid="{00000000-0005-0000-0000-00008D020000}"/>
    <cellStyle name="Обычный 149 7" xfId="5608" xr:uid="{00000000-0005-0000-0000-00008E020000}"/>
    <cellStyle name="Обычный 149 8" xfId="6481" xr:uid="{273652FF-861C-4995-A81A-8A55D51DD389}"/>
    <cellStyle name="Обычный 15" xfId="26" xr:uid="{00000000-0005-0000-0000-00008F020000}"/>
    <cellStyle name="Обычный 15 10" xfId="6215" xr:uid="{322A5AA1-9252-44CC-AA3A-F8CD3930CFF9}"/>
    <cellStyle name="Обычный 15 2" xfId="689" xr:uid="{00000000-0005-0000-0000-000090020000}"/>
    <cellStyle name="Обычный 15 2 2" xfId="1568" xr:uid="{00000000-0005-0000-0000-000091020000}"/>
    <cellStyle name="Обычный 15 2 2 2" xfId="7150" xr:uid="{2B9ED692-3F70-4EC2-982F-C9E42077317B}"/>
    <cellStyle name="Обычный 15 2 3" xfId="2441" xr:uid="{00000000-0005-0000-0000-000092020000}"/>
    <cellStyle name="Обычный 15 2 3 2" xfId="7151" xr:uid="{D26E6A34-DA60-4379-91FE-3B362D337F7E}"/>
    <cellStyle name="Обычный 15 2 4" xfId="3314" xr:uid="{00000000-0005-0000-0000-000093020000}"/>
    <cellStyle name="Обычный 15 2 4 2" xfId="7152" xr:uid="{B21B834E-471E-4AA5-9BF0-8AE430CFCA30}"/>
    <cellStyle name="Обычный 15 2 5" xfId="4187" xr:uid="{00000000-0005-0000-0000-000094020000}"/>
    <cellStyle name="Обычный 15 2 5 2" xfId="7153" xr:uid="{E9959D11-3F1E-451E-AD50-3877277C98D4}"/>
    <cellStyle name="Обычный 15 2 6" xfId="5060" xr:uid="{00000000-0005-0000-0000-000095020000}"/>
    <cellStyle name="Обычный 15 2 6 2" xfId="7154" xr:uid="{E2DA9723-0613-48C1-8EFB-627136E15AAF}"/>
    <cellStyle name="Обычный 15 2 7" xfId="5937" xr:uid="{00000000-0005-0000-0000-000096020000}"/>
    <cellStyle name="Обычный 15 2 7 2" xfId="7155" xr:uid="{FBB36EEE-D6A6-45CD-9465-19279B1EEE18}"/>
    <cellStyle name="Обычный 15 2 8" xfId="6810" xr:uid="{84481AD5-CB48-4968-B990-73FA65900003}"/>
    <cellStyle name="Обычный 15 2 9" xfId="7149" xr:uid="{29F0C954-9DA6-4141-81EC-09E3AEC31855}"/>
    <cellStyle name="Обычный 15 3" xfId="67" xr:uid="{00000000-0005-0000-0000-000097020000}"/>
    <cellStyle name="Обычный 15 3 2" xfId="7157" xr:uid="{AF7E0008-E089-4956-A79B-149F76D4E43F}"/>
    <cellStyle name="Обычный 15 3 3" xfId="7156" xr:uid="{4358AA81-DC5A-401C-88BD-CA1EAB417A99}"/>
    <cellStyle name="Обычный 15 4" xfId="973" xr:uid="{00000000-0005-0000-0000-000098020000}"/>
    <cellStyle name="Обычный 15 4 2" xfId="7314" xr:uid="{6EF2CC18-DEE8-432C-A3C2-C019F89505B2}"/>
    <cellStyle name="Обычный 15 4 3" xfId="7158" xr:uid="{3341E3A2-D97F-4A07-A604-9173AA2C955E}"/>
    <cellStyle name="Обычный 15 5" xfId="1846" xr:uid="{00000000-0005-0000-0000-000099020000}"/>
    <cellStyle name="Обычный 15 5 2" xfId="7159" xr:uid="{5C592A7B-BFED-4A3D-9163-245B2FFE24BC}"/>
    <cellStyle name="Обычный 15 6" xfId="2719" xr:uid="{00000000-0005-0000-0000-00009A020000}"/>
    <cellStyle name="Обычный 15 7" xfId="3592" xr:uid="{00000000-0005-0000-0000-00009B020000}"/>
    <cellStyle name="Обычный 15 8" xfId="4465" xr:uid="{00000000-0005-0000-0000-00009C020000}"/>
    <cellStyle name="Обычный 15 9" xfId="5342" xr:uid="{00000000-0005-0000-0000-00009D020000}"/>
    <cellStyle name="Обычный 150" xfId="344" xr:uid="{00000000-0005-0000-0000-00009E020000}"/>
    <cellStyle name="Обычный 150 2" xfId="1241" xr:uid="{00000000-0005-0000-0000-00009F020000}"/>
    <cellStyle name="Обычный 150 3" xfId="2114" xr:uid="{00000000-0005-0000-0000-0000A0020000}"/>
    <cellStyle name="Обычный 150 4" xfId="2987" xr:uid="{00000000-0005-0000-0000-0000A1020000}"/>
    <cellStyle name="Обычный 150 5" xfId="3860" xr:uid="{00000000-0005-0000-0000-0000A2020000}"/>
    <cellStyle name="Обычный 150 6" xfId="4733" xr:uid="{00000000-0005-0000-0000-0000A3020000}"/>
    <cellStyle name="Обычный 150 7" xfId="5610" xr:uid="{00000000-0005-0000-0000-0000A4020000}"/>
    <cellStyle name="Обычный 150 8" xfId="6483" xr:uid="{A33617A9-EB9A-48B1-A828-A280B2278C44}"/>
    <cellStyle name="Обычный 151" xfId="350" xr:uid="{00000000-0005-0000-0000-0000A5020000}"/>
    <cellStyle name="Обычный 151 2" xfId="1246" xr:uid="{00000000-0005-0000-0000-0000A6020000}"/>
    <cellStyle name="Обычный 151 3" xfId="2119" xr:uid="{00000000-0005-0000-0000-0000A7020000}"/>
    <cellStyle name="Обычный 151 4" xfId="2992" xr:uid="{00000000-0005-0000-0000-0000A8020000}"/>
    <cellStyle name="Обычный 151 5" xfId="3865" xr:uid="{00000000-0005-0000-0000-0000A9020000}"/>
    <cellStyle name="Обычный 151 6" xfId="4738" xr:uid="{00000000-0005-0000-0000-0000AA020000}"/>
    <cellStyle name="Обычный 151 7" xfId="5615" xr:uid="{00000000-0005-0000-0000-0000AB020000}"/>
    <cellStyle name="Обычный 151 8" xfId="6488" xr:uid="{51D1D5A0-39F1-4FFF-A65E-C803189221A5}"/>
    <cellStyle name="Обычный 152" xfId="351" xr:uid="{00000000-0005-0000-0000-0000AC020000}"/>
    <cellStyle name="Обычный 152 2" xfId="1247" xr:uid="{00000000-0005-0000-0000-0000AD020000}"/>
    <cellStyle name="Обычный 152 3" xfId="2120" xr:uid="{00000000-0005-0000-0000-0000AE020000}"/>
    <cellStyle name="Обычный 152 4" xfId="2993" xr:uid="{00000000-0005-0000-0000-0000AF020000}"/>
    <cellStyle name="Обычный 152 5" xfId="3866" xr:uid="{00000000-0005-0000-0000-0000B0020000}"/>
    <cellStyle name="Обычный 152 6" xfId="4739" xr:uid="{00000000-0005-0000-0000-0000B1020000}"/>
    <cellStyle name="Обычный 152 7" xfId="5616" xr:uid="{00000000-0005-0000-0000-0000B2020000}"/>
    <cellStyle name="Обычный 152 8" xfId="6489" xr:uid="{271330FB-C146-4E76-9874-A32AB72EB284}"/>
    <cellStyle name="Обычный 153" xfId="352" xr:uid="{00000000-0005-0000-0000-0000B3020000}"/>
    <cellStyle name="Обычный 153 2" xfId="1248" xr:uid="{00000000-0005-0000-0000-0000B4020000}"/>
    <cellStyle name="Обычный 153 3" xfId="2121" xr:uid="{00000000-0005-0000-0000-0000B5020000}"/>
    <cellStyle name="Обычный 153 4" xfId="2994" xr:uid="{00000000-0005-0000-0000-0000B6020000}"/>
    <cellStyle name="Обычный 153 5" xfId="3867" xr:uid="{00000000-0005-0000-0000-0000B7020000}"/>
    <cellStyle name="Обычный 153 6" xfId="4740" xr:uid="{00000000-0005-0000-0000-0000B8020000}"/>
    <cellStyle name="Обычный 153 7" xfId="5617" xr:uid="{00000000-0005-0000-0000-0000B9020000}"/>
    <cellStyle name="Обычный 153 8" xfId="6490" xr:uid="{E19B23FB-3907-4CB5-B3C7-076DA5C2077A}"/>
    <cellStyle name="Обычный 154" xfId="357" xr:uid="{00000000-0005-0000-0000-0000BA020000}"/>
    <cellStyle name="Обычный 154 2" xfId="1252" xr:uid="{00000000-0005-0000-0000-0000BB020000}"/>
    <cellStyle name="Обычный 154 3" xfId="2125" xr:uid="{00000000-0005-0000-0000-0000BC020000}"/>
    <cellStyle name="Обычный 154 4" xfId="2998" xr:uid="{00000000-0005-0000-0000-0000BD020000}"/>
    <cellStyle name="Обычный 154 5" xfId="3871" xr:uid="{00000000-0005-0000-0000-0000BE020000}"/>
    <cellStyle name="Обычный 154 6" xfId="4744" xr:uid="{00000000-0005-0000-0000-0000BF020000}"/>
    <cellStyle name="Обычный 154 7" xfId="5621" xr:uid="{00000000-0005-0000-0000-0000C0020000}"/>
    <cellStyle name="Обычный 154 8" xfId="6494" xr:uid="{35587588-7626-43AA-97CC-E0C21E688909}"/>
    <cellStyle name="Обычный 155" xfId="358" xr:uid="{00000000-0005-0000-0000-0000C1020000}"/>
    <cellStyle name="Обычный 155 2" xfId="1253" xr:uid="{00000000-0005-0000-0000-0000C2020000}"/>
    <cellStyle name="Обычный 155 3" xfId="2126" xr:uid="{00000000-0005-0000-0000-0000C3020000}"/>
    <cellStyle name="Обычный 155 4" xfId="2999" xr:uid="{00000000-0005-0000-0000-0000C4020000}"/>
    <cellStyle name="Обычный 155 5" xfId="3872" xr:uid="{00000000-0005-0000-0000-0000C5020000}"/>
    <cellStyle name="Обычный 155 6" xfId="4745" xr:uid="{00000000-0005-0000-0000-0000C6020000}"/>
    <cellStyle name="Обычный 155 7" xfId="5622" xr:uid="{00000000-0005-0000-0000-0000C7020000}"/>
    <cellStyle name="Обычный 155 8" xfId="6495" xr:uid="{DEB8A94D-DE1A-47B4-B03A-5E0476D91BA4}"/>
    <cellStyle name="Обычный 156" xfId="359" xr:uid="{00000000-0005-0000-0000-0000C8020000}"/>
    <cellStyle name="Обычный 156 2" xfId="1254" xr:uid="{00000000-0005-0000-0000-0000C9020000}"/>
    <cellStyle name="Обычный 156 3" xfId="2127" xr:uid="{00000000-0005-0000-0000-0000CA020000}"/>
    <cellStyle name="Обычный 156 4" xfId="3000" xr:uid="{00000000-0005-0000-0000-0000CB020000}"/>
    <cellStyle name="Обычный 156 5" xfId="3873" xr:uid="{00000000-0005-0000-0000-0000CC020000}"/>
    <cellStyle name="Обычный 156 6" xfId="4746" xr:uid="{00000000-0005-0000-0000-0000CD020000}"/>
    <cellStyle name="Обычный 156 7" xfId="5623" xr:uid="{00000000-0005-0000-0000-0000CE020000}"/>
    <cellStyle name="Обычный 156 8" xfId="6496" xr:uid="{5D826A56-2C70-45E6-B2A4-551D85A4CEAC}"/>
    <cellStyle name="Обычный 157" xfId="361" xr:uid="{00000000-0005-0000-0000-0000CF020000}"/>
    <cellStyle name="Обычный 157 2" xfId="1256" xr:uid="{00000000-0005-0000-0000-0000D0020000}"/>
    <cellStyle name="Обычный 157 3" xfId="2129" xr:uid="{00000000-0005-0000-0000-0000D1020000}"/>
    <cellStyle name="Обычный 157 4" xfId="3002" xr:uid="{00000000-0005-0000-0000-0000D2020000}"/>
    <cellStyle name="Обычный 157 5" xfId="3875" xr:uid="{00000000-0005-0000-0000-0000D3020000}"/>
    <cellStyle name="Обычный 157 6" xfId="4748" xr:uid="{00000000-0005-0000-0000-0000D4020000}"/>
    <cellStyle name="Обычный 157 7" xfId="5625" xr:uid="{00000000-0005-0000-0000-0000D5020000}"/>
    <cellStyle name="Обычный 157 8" xfId="6498" xr:uid="{EDB76CD7-35B4-455B-ACF7-A0DF228D4730}"/>
    <cellStyle name="Обычный 158" xfId="364" xr:uid="{00000000-0005-0000-0000-0000D6020000}"/>
    <cellStyle name="Обычный 158 2" xfId="690" xr:uid="{00000000-0005-0000-0000-0000D7020000}"/>
    <cellStyle name="Обычный 158 2 2" xfId="1569" xr:uid="{00000000-0005-0000-0000-0000D8020000}"/>
    <cellStyle name="Обычный 158 2 3" xfId="2442" xr:uid="{00000000-0005-0000-0000-0000D9020000}"/>
    <cellStyle name="Обычный 158 2 4" xfId="3315" xr:uid="{00000000-0005-0000-0000-0000DA020000}"/>
    <cellStyle name="Обычный 158 2 5" xfId="4188" xr:uid="{00000000-0005-0000-0000-0000DB020000}"/>
    <cellStyle name="Обычный 158 2 6" xfId="5061" xr:uid="{00000000-0005-0000-0000-0000DC020000}"/>
    <cellStyle name="Обычный 158 2 7" xfId="5938" xr:uid="{00000000-0005-0000-0000-0000DD020000}"/>
    <cellStyle name="Обычный 158 2 8" xfId="6811" xr:uid="{354F2C4C-86F4-4E0C-B4D9-35CE33D11523}"/>
    <cellStyle name="Обычный 158 3" xfId="1259" xr:uid="{00000000-0005-0000-0000-0000DE020000}"/>
    <cellStyle name="Обычный 158 4" xfId="2132" xr:uid="{00000000-0005-0000-0000-0000DF020000}"/>
    <cellStyle name="Обычный 158 5" xfId="3005" xr:uid="{00000000-0005-0000-0000-0000E0020000}"/>
    <cellStyle name="Обычный 158 6" xfId="3878" xr:uid="{00000000-0005-0000-0000-0000E1020000}"/>
    <cellStyle name="Обычный 158 7" xfId="4751" xr:uid="{00000000-0005-0000-0000-0000E2020000}"/>
    <cellStyle name="Обычный 158 8" xfId="5628" xr:uid="{00000000-0005-0000-0000-0000E3020000}"/>
    <cellStyle name="Обычный 158 9" xfId="6501" xr:uid="{179AF587-720A-4B25-86C6-4E243B7EA7A9}"/>
    <cellStyle name="Обычный 159" xfId="366" xr:uid="{00000000-0005-0000-0000-0000E4020000}"/>
    <cellStyle name="Обычный 159 2" xfId="691" xr:uid="{00000000-0005-0000-0000-0000E5020000}"/>
    <cellStyle name="Обычный 159 2 2" xfId="1570" xr:uid="{00000000-0005-0000-0000-0000E6020000}"/>
    <cellStyle name="Обычный 159 2 3" xfId="2443" xr:uid="{00000000-0005-0000-0000-0000E7020000}"/>
    <cellStyle name="Обычный 159 2 4" xfId="3316" xr:uid="{00000000-0005-0000-0000-0000E8020000}"/>
    <cellStyle name="Обычный 159 2 5" xfId="4189" xr:uid="{00000000-0005-0000-0000-0000E9020000}"/>
    <cellStyle name="Обычный 159 2 6" xfId="5062" xr:uid="{00000000-0005-0000-0000-0000EA020000}"/>
    <cellStyle name="Обычный 159 2 7" xfId="5939" xr:uid="{00000000-0005-0000-0000-0000EB020000}"/>
    <cellStyle name="Обычный 159 2 8" xfId="6812" xr:uid="{0D1A1F5D-19E8-417C-BCC3-D14868AF0265}"/>
    <cellStyle name="Обычный 159 3" xfId="1261" xr:uid="{00000000-0005-0000-0000-0000EC020000}"/>
    <cellStyle name="Обычный 159 4" xfId="2134" xr:uid="{00000000-0005-0000-0000-0000ED020000}"/>
    <cellStyle name="Обычный 159 5" xfId="3007" xr:uid="{00000000-0005-0000-0000-0000EE020000}"/>
    <cellStyle name="Обычный 159 6" xfId="3880" xr:uid="{00000000-0005-0000-0000-0000EF020000}"/>
    <cellStyle name="Обычный 159 7" xfId="4753" xr:uid="{00000000-0005-0000-0000-0000F0020000}"/>
    <cellStyle name="Обычный 159 8" xfId="5630" xr:uid="{00000000-0005-0000-0000-0000F1020000}"/>
    <cellStyle name="Обычный 159 9" xfId="6503" xr:uid="{F38EC014-C9C4-46EE-A2A2-AF9BF84874FA}"/>
    <cellStyle name="Обычный 16" xfId="27" xr:uid="{00000000-0005-0000-0000-0000F2020000}"/>
    <cellStyle name="Обычный 16 10" xfId="6214" xr:uid="{FE2964B7-3343-428A-BB02-F16E1B43AEDF}"/>
    <cellStyle name="Обычный 16 2" xfId="692" xr:uid="{00000000-0005-0000-0000-0000F3020000}"/>
    <cellStyle name="Обычный 16 2 2" xfId="1571" xr:uid="{00000000-0005-0000-0000-0000F4020000}"/>
    <cellStyle name="Обычный 16 2 2 2" xfId="7161" xr:uid="{80DE8431-46D8-4F7A-BAB2-E12C7EAC6E0A}"/>
    <cellStyle name="Обычный 16 2 3" xfId="2444" xr:uid="{00000000-0005-0000-0000-0000F5020000}"/>
    <cellStyle name="Обычный 16 2 3 2" xfId="7162" xr:uid="{55910D20-6BBE-44B9-9503-711C08EB4016}"/>
    <cellStyle name="Обычный 16 2 4" xfId="3317" xr:uid="{00000000-0005-0000-0000-0000F6020000}"/>
    <cellStyle name="Обычный 16 2 4 2" xfId="7163" xr:uid="{FA5C0E35-3DCA-4404-B2DE-B8E280355B01}"/>
    <cellStyle name="Обычный 16 2 5" xfId="4190" xr:uid="{00000000-0005-0000-0000-0000F7020000}"/>
    <cellStyle name="Обычный 16 2 5 2" xfId="7164" xr:uid="{16B14987-BBAC-41EF-883E-10A5F49A6508}"/>
    <cellStyle name="Обычный 16 2 6" xfId="5063" xr:uid="{00000000-0005-0000-0000-0000F8020000}"/>
    <cellStyle name="Обычный 16 2 6 2" xfId="7165" xr:uid="{C3699C0A-113E-4F06-9581-5F63AF0D7E50}"/>
    <cellStyle name="Обычный 16 2 7" xfId="5940" xr:uid="{00000000-0005-0000-0000-0000F9020000}"/>
    <cellStyle name="Обычный 16 2 7 2" xfId="7166" xr:uid="{659677DC-7CDC-4AF3-BD18-0BC3C12AF434}"/>
    <cellStyle name="Обычный 16 2 8" xfId="6813" xr:uid="{94A43A34-A807-4DCA-A179-01D0D54CDF1C}"/>
    <cellStyle name="Обычный 16 2 9" xfId="7160" xr:uid="{08DC9242-B814-4767-A5B0-701B4E25F456}"/>
    <cellStyle name="Обычный 16 3" xfId="66" xr:uid="{00000000-0005-0000-0000-0000FA020000}"/>
    <cellStyle name="Обычный 16 3 2" xfId="7168" xr:uid="{0BEFC41E-DD88-4FC9-9866-CF4268DF4F94}"/>
    <cellStyle name="Обычный 16 3 3" xfId="7167" xr:uid="{D10ED7CF-E304-4C02-B672-7C2293A7A337}"/>
    <cellStyle name="Обычный 16 4" xfId="972" xr:uid="{00000000-0005-0000-0000-0000FB020000}"/>
    <cellStyle name="Обычный 16 4 2" xfId="7313" xr:uid="{5772B02D-8847-4F47-AFB7-24802F487D70}"/>
    <cellStyle name="Обычный 16 4 3" xfId="7169" xr:uid="{2F74F154-26AE-4418-B063-F3065855A24F}"/>
    <cellStyle name="Обычный 16 5" xfId="1845" xr:uid="{00000000-0005-0000-0000-0000FC020000}"/>
    <cellStyle name="Обычный 16 5 2" xfId="7170" xr:uid="{FCBEC1C8-30CD-40F9-A0CC-C06B9D36AAA2}"/>
    <cellStyle name="Обычный 16 6" xfId="2718" xr:uid="{00000000-0005-0000-0000-0000FD020000}"/>
    <cellStyle name="Обычный 16 7" xfId="3591" xr:uid="{00000000-0005-0000-0000-0000FE020000}"/>
    <cellStyle name="Обычный 16 8" xfId="4464" xr:uid="{00000000-0005-0000-0000-0000FF020000}"/>
    <cellStyle name="Обычный 16 9" xfId="5341" xr:uid="{00000000-0005-0000-0000-000000030000}"/>
    <cellStyle name="Обычный 160" xfId="368" xr:uid="{00000000-0005-0000-0000-000001030000}"/>
    <cellStyle name="Обычный 160 2" xfId="1263" xr:uid="{00000000-0005-0000-0000-000002030000}"/>
    <cellStyle name="Обычный 160 3" xfId="2136" xr:uid="{00000000-0005-0000-0000-000003030000}"/>
    <cellStyle name="Обычный 160 4" xfId="3009" xr:uid="{00000000-0005-0000-0000-000004030000}"/>
    <cellStyle name="Обычный 160 5" xfId="3882" xr:uid="{00000000-0005-0000-0000-000005030000}"/>
    <cellStyle name="Обычный 160 6" xfId="4755" xr:uid="{00000000-0005-0000-0000-000006030000}"/>
    <cellStyle name="Обычный 160 7" xfId="5632" xr:uid="{00000000-0005-0000-0000-000007030000}"/>
    <cellStyle name="Обычный 160 8" xfId="6505" xr:uid="{C1D31916-B87E-4DB3-B3E5-0C76AADD5BEF}"/>
    <cellStyle name="Обычный 161" xfId="370" xr:uid="{00000000-0005-0000-0000-000008030000}"/>
    <cellStyle name="Обычный 161 2" xfId="1265" xr:uid="{00000000-0005-0000-0000-000009030000}"/>
    <cellStyle name="Обычный 161 3" xfId="2138" xr:uid="{00000000-0005-0000-0000-00000A030000}"/>
    <cellStyle name="Обычный 161 4" xfId="3011" xr:uid="{00000000-0005-0000-0000-00000B030000}"/>
    <cellStyle name="Обычный 161 5" xfId="3884" xr:uid="{00000000-0005-0000-0000-00000C030000}"/>
    <cellStyle name="Обычный 161 6" xfId="4757" xr:uid="{00000000-0005-0000-0000-00000D030000}"/>
    <cellStyle name="Обычный 161 7" xfId="5634" xr:uid="{00000000-0005-0000-0000-00000E030000}"/>
    <cellStyle name="Обычный 161 8" xfId="6507" xr:uid="{FF1E043C-2E15-4F8D-9FDA-B642C40C8AC7}"/>
    <cellStyle name="Обычный 162" xfId="371" xr:uid="{00000000-0005-0000-0000-00000F030000}"/>
    <cellStyle name="Обычный 162 2" xfId="1266" xr:uid="{00000000-0005-0000-0000-000010030000}"/>
    <cellStyle name="Обычный 162 3" xfId="2139" xr:uid="{00000000-0005-0000-0000-000011030000}"/>
    <cellStyle name="Обычный 162 4" xfId="3012" xr:uid="{00000000-0005-0000-0000-000012030000}"/>
    <cellStyle name="Обычный 162 5" xfId="3885" xr:uid="{00000000-0005-0000-0000-000013030000}"/>
    <cellStyle name="Обычный 162 6" xfId="4758" xr:uid="{00000000-0005-0000-0000-000014030000}"/>
    <cellStyle name="Обычный 162 7" xfId="5635" xr:uid="{00000000-0005-0000-0000-000015030000}"/>
    <cellStyle name="Обычный 162 8" xfId="6508" xr:uid="{306369AD-A5DD-4200-8995-8DAC65FAFD00}"/>
    <cellStyle name="Обычный 163" xfId="372" xr:uid="{00000000-0005-0000-0000-000016030000}"/>
    <cellStyle name="Обычный 163 2" xfId="1267" xr:uid="{00000000-0005-0000-0000-000017030000}"/>
    <cellStyle name="Обычный 163 3" xfId="2140" xr:uid="{00000000-0005-0000-0000-000018030000}"/>
    <cellStyle name="Обычный 163 4" xfId="3013" xr:uid="{00000000-0005-0000-0000-000019030000}"/>
    <cellStyle name="Обычный 163 5" xfId="3886" xr:uid="{00000000-0005-0000-0000-00001A030000}"/>
    <cellStyle name="Обычный 163 6" xfId="4759" xr:uid="{00000000-0005-0000-0000-00001B030000}"/>
    <cellStyle name="Обычный 163 7" xfId="5636" xr:uid="{00000000-0005-0000-0000-00001C030000}"/>
    <cellStyle name="Обычный 163 8" xfId="6509" xr:uid="{7C9D9DFC-C72A-4CED-975A-0F9AD06615B3}"/>
    <cellStyle name="Обычный 164" xfId="375" xr:uid="{00000000-0005-0000-0000-00001D030000}"/>
    <cellStyle name="Обычный 164 2" xfId="1270" xr:uid="{00000000-0005-0000-0000-00001E030000}"/>
    <cellStyle name="Обычный 164 3" xfId="2143" xr:uid="{00000000-0005-0000-0000-00001F030000}"/>
    <cellStyle name="Обычный 164 4" xfId="3016" xr:uid="{00000000-0005-0000-0000-000020030000}"/>
    <cellStyle name="Обычный 164 5" xfId="3889" xr:uid="{00000000-0005-0000-0000-000021030000}"/>
    <cellStyle name="Обычный 164 6" xfId="4762" xr:uid="{00000000-0005-0000-0000-000022030000}"/>
    <cellStyle name="Обычный 164 7" xfId="5639" xr:uid="{00000000-0005-0000-0000-000023030000}"/>
    <cellStyle name="Обычный 164 8" xfId="6512" xr:uid="{7B910612-7876-4D35-919D-E47B25FA3731}"/>
    <cellStyle name="Обычный 165" xfId="377" xr:uid="{00000000-0005-0000-0000-000024030000}"/>
    <cellStyle name="Обычный 165 2" xfId="1272" xr:uid="{00000000-0005-0000-0000-000025030000}"/>
    <cellStyle name="Обычный 165 3" xfId="2145" xr:uid="{00000000-0005-0000-0000-000026030000}"/>
    <cellStyle name="Обычный 165 4" xfId="3018" xr:uid="{00000000-0005-0000-0000-000027030000}"/>
    <cellStyle name="Обычный 165 5" xfId="3891" xr:uid="{00000000-0005-0000-0000-000028030000}"/>
    <cellStyle name="Обычный 165 6" xfId="4764" xr:uid="{00000000-0005-0000-0000-000029030000}"/>
    <cellStyle name="Обычный 165 7" xfId="5641" xr:uid="{00000000-0005-0000-0000-00002A030000}"/>
    <cellStyle name="Обычный 165 8" xfId="6514" xr:uid="{278BD0E2-80C6-4565-BC6C-4A15AEDA0E81}"/>
    <cellStyle name="Обычный 166" xfId="379" xr:uid="{00000000-0005-0000-0000-00002B030000}"/>
    <cellStyle name="Обычный 166 2" xfId="1274" xr:uid="{00000000-0005-0000-0000-00002C030000}"/>
    <cellStyle name="Обычный 166 3" xfId="2147" xr:uid="{00000000-0005-0000-0000-00002D030000}"/>
    <cellStyle name="Обычный 166 4" xfId="3020" xr:uid="{00000000-0005-0000-0000-00002E030000}"/>
    <cellStyle name="Обычный 166 5" xfId="3893" xr:uid="{00000000-0005-0000-0000-00002F030000}"/>
    <cellStyle name="Обычный 166 6" xfId="4766" xr:uid="{00000000-0005-0000-0000-000030030000}"/>
    <cellStyle name="Обычный 166 7" xfId="5643" xr:uid="{00000000-0005-0000-0000-000031030000}"/>
    <cellStyle name="Обычный 166 8" xfId="6516" xr:uid="{854264F5-9007-48A1-A775-1A05CBB71E49}"/>
    <cellStyle name="Обычный 167" xfId="381" xr:uid="{00000000-0005-0000-0000-000032030000}"/>
    <cellStyle name="Обычный 167 2" xfId="1276" xr:uid="{00000000-0005-0000-0000-000033030000}"/>
    <cellStyle name="Обычный 167 3" xfId="2149" xr:uid="{00000000-0005-0000-0000-000034030000}"/>
    <cellStyle name="Обычный 167 4" xfId="3022" xr:uid="{00000000-0005-0000-0000-000035030000}"/>
    <cellStyle name="Обычный 167 5" xfId="3895" xr:uid="{00000000-0005-0000-0000-000036030000}"/>
    <cellStyle name="Обычный 167 6" xfId="4768" xr:uid="{00000000-0005-0000-0000-000037030000}"/>
    <cellStyle name="Обычный 167 7" xfId="5645" xr:uid="{00000000-0005-0000-0000-000038030000}"/>
    <cellStyle name="Обычный 167 8" xfId="6518" xr:uid="{E44BBA33-2515-4A41-834D-41933AA64C29}"/>
    <cellStyle name="Обычный 168" xfId="383" xr:uid="{00000000-0005-0000-0000-000039030000}"/>
    <cellStyle name="Обычный 168 2" xfId="1278" xr:uid="{00000000-0005-0000-0000-00003A030000}"/>
    <cellStyle name="Обычный 168 3" xfId="2151" xr:uid="{00000000-0005-0000-0000-00003B030000}"/>
    <cellStyle name="Обычный 168 4" xfId="3024" xr:uid="{00000000-0005-0000-0000-00003C030000}"/>
    <cellStyle name="Обычный 168 5" xfId="3897" xr:uid="{00000000-0005-0000-0000-00003D030000}"/>
    <cellStyle name="Обычный 168 6" xfId="4770" xr:uid="{00000000-0005-0000-0000-00003E030000}"/>
    <cellStyle name="Обычный 168 7" xfId="5647" xr:uid="{00000000-0005-0000-0000-00003F030000}"/>
    <cellStyle name="Обычный 168 8" xfId="6520" xr:uid="{A988EBA9-D42A-4D03-B906-CD436E70610E}"/>
    <cellStyle name="Обычный 169" xfId="385" xr:uid="{00000000-0005-0000-0000-000040030000}"/>
    <cellStyle name="Обычный 169 2" xfId="1280" xr:uid="{00000000-0005-0000-0000-000041030000}"/>
    <cellStyle name="Обычный 169 3" xfId="2153" xr:uid="{00000000-0005-0000-0000-000042030000}"/>
    <cellStyle name="Обычный 169 4" xfId="3026" xr:uid="{00000000-0005-0000-0000-000043030000}"/>
    <cellStyle name="Обычный 169 5" xfId="3899" xr:uid="{00000000-0005-0000-0000-000044030000}"/>
    <cellStyle name="Обычный 169 6" xfId="4772" xr:uid="{00000000-0005-0000-0000-000045030000}"/>
    <cellStyle name="Обычный 169 7" xfId="5649" xr:uid="{00000000-0005-0000-0000-000046030000}"/>
    <cellStyle name="Обычный 169 8" xfId="6522" xr:uid="{B2BC12FE-F0C5-44B9-9ECB-0FEFE6A65BB0}"/>
    <cellStyle name="Обычный 17" xfId="28" xr:uid="{00000000-0005-0000-0000-000047030000}"/>
    <cellStyle name="Обычный 17 10" xfId="6217" xr:uid="{675243FC-8843-40BF-9CE4-B988CF7F3215}"/>
    <cellStyle name="Обычный 17 2" xfId="693" xr:uid="{00000000-0005-0000-0000-000048030000}"/>
    <cellStyle name="Обычный 17 2 2" xfId="1572" xr:uid="{00000000-0005-0000-0000-000049030000}"/>
    <cellStyle name="Обычный 17 2 2 2" xfId="7172" xr:uid="{899D145C-E74F-4C08-B964-D838E9AFCEF2}"/>
    <cellStyle name="Обычный 17 2 3" xfId="2445" xr:uid="{00000000-0005-0000-0000-00004A030000}"/>
    <cellStyle name="Обычный 17 2 4" xfId="3318" xr:uid="{00000000-0005-0000-0000-00004B030000}"/>
    <cellStyle name="Обычный 17 2 5" xfId="4191" xr:uid="{00000000-0005-0000-0000-00004C030000}"/>
    <cellStyle name="Обычный 17 2 6" xfId="5064" xr:uid="{00000000-0005-0000-0000-00004D030000}"/>
    <cellStyle name="Обычный 17 2 7" xfId="5941" xr:uid="{00000000-0005-0000-0000-00004E030000}"/>
    <cellStyle name="Обычный 17 2 8" xfId="6814" xr:uid="{7FD1788C-6227-400D-A6B3-AA7097A9D664}"/>
    <cellStyle name="Обычный 17 2 9" xfId="7171" xr:uid="{0BF7C7D4-E409-4ACA-BEA1-D71E28699D26}"/>
    <cellStyle name="Обычный 17 3" xfId="69" xr:uid="{00000000-0005-0000-0000-00004F030000}"/>
    <cellStyle name="Обычный 17 3 2" xfId="7312" xr:uid="{A3D25271-666C-4F15-B988-B6D6E11787D6}"/>
    <cellStyle name="Обычный 17 3 3" xfId="7173" xr:uid="{6D8B375B-F7B1-4536-8E78-38A6B579DE7F}"/>
    <cellStyle name="Обычный 17 4" xfId="975" xr:uid="{00000000-0005-0000-0000-000050030000}"/>
    <cellStyle name="Обычный 17 5" xfId="1848" xr:uid="{00000000-0005-0000-0000-000051030000}"/>
    <cellStyle name="Обычный 17 6" xfId="2721" xr:uid="{00000000-0005-0000-0000-000052030000}"/>
    <cellStyle name="Обычный 17 7" xfId="3594" xr:uid="{00000000-0005-0000-0000-000053030000}"/>
    <cellStyle name="Обычный 17 8" xfId="4467" xr:uid="{00000000-0005-0000-0000-000054030000}"/>
    <cellStyle name="Обычный 17 9" xfId="5344" xr:uid="{00000000-0005-0000-0000-000055030000}"/>
    <cellStyle name="Обычный 170" xfId="386" xr:uid="{00000000-0005-0000-0000-000056030000}"/>
    <cellStyle name="Обычный 170 2" xfId="1281" xr:uid="{00000000-0005-0000-0000-000057030000}"/>
    <cellStyle name="Обычный 170 3" xfId="2154" xr:uid="{00000000-0005-0000-0000-000058030000}"/>
    <cellStyle name="Обычный 170 4" xfId="3027" xr:uid="{00000000-0005-0000-0000-000059030000}"/>
    <cellStyle name="Обычный 170 5" xfId="3900" xr:uid="{00000000-0005-0000-0000-00005A030000}"/>
    <cellStyle name="Обычный 170 6" xfId="4773" xr:uid="{00000000-0005-0000-0000-00005B030000}"/>
    <cellStyle name="Обычный 170 7" xfId="5650" xr:uid="{00000000-0005-0000-0000-00005C030000}"/>
    <cellStyle name="Обычный 170 8" xfId="6523" xr:uid="{F3A51E67-698D-44D3-AD91-E7F79A35B07D}"/>
    <cellStyle name="Обычный 171" xfId="388" xr:uid="{00000000-0005-0000-0000-00005D030000}"/>
    <cellStyle name="Обычный 171 2" xfId="1283" xr:uid="{00000000-0005-0000-0000-00005E030000}"/>
    <cellStyle name="Обычный 171 3" xfId="2156" xr:uid="{00000000-0005-0000-0000-00005F030000}"/>
    <cellStyle name="Обычный 171 4" xfId="3029" xr:uid="{00000000-0005-0000-0000-000060030000}"/>
    <cellStyle name="Обычный 171 5" xfId="3902" xr:uid="{00000000-0005-0000-0000-000061030000}"/>
    <cellStyle name="Обычный 171 6" xfId="4775" xr:uid="{00000000-0005-0000-0000-000062030000}"/>
    <cellStyle name="Обычный 171 7" xfId="5652" xr:uid="{00000000-0005-0000-0000-000063030000}"/>
    <cellStyle name="Обычный 171 8" xfId="6525" xr:uid="{02A80789-545F-4826-9921-5E21A7C4BE42}"/>
    <cellStyle name="Обычный 172" xfId="389" xr:uid="{00000000-0005-0000-0000-000064030000}"/>
    <cellStyle name="Обычный 172 2" xfId="1284" xr:uid="{00000000-0005-0000-0000-000065030000}"/>
    <cellStyle name="Обычный 172 3" xfId="2157" xr:uid="{00000000-0005-0000-0000-000066030000}"/>
    <cellStyle name="Обычный 172 4" xfId="3030" xr:uid="{00000000-0005-0000-0000-000067030000}"/>
    <cellStyle name="Обычный 172 5" xfId="3903" xr:uid="{00000000-0005-0000-0000-000068030000}"/>
    <cellStyle name="Обычный 172 6" xfId="4776" xr:uid="{00000000-0005-0000-0000-000069030000}"/>
    <cellStyle name="Обычный 172 7" xfId="5653" xr:uid="{00000000-0005-0000-0000-00006A030000}"/>
    <cellStyle name="Обычный 172 8" xfId="6526" xr:uid="{6618CA24-9F3A-4A95-A536-C6B1E69DA5C7}"/>
    <cellStyle name="Обычный 173" xfId="391" xr:uid="{00000000-0005-0000-0000-00006B030000}"/>
    <cellStyle name="Обычный 173 2" xfId="1286" xr:uid="{00000000-0005-0000-0000-00006C030000}"/>
    <cellStyle name="Обычный 173 3" xfId="2159" xr:uid="{00000000-0005-0000-0000-00006D030000}"/>
    <cellStyle name="Обычный 173 4" xfId="3032" xr:uid="{00000000-0005-0000-0000-00006E030000}"/>
    <cellStyle name="Обычный 173 5" xfId="3905" xr:uid="{00000000-0005-0000-0000-00006F030000}"/>
    <cellStyle name="Обычный 173 6" xfId="4778" xr:uid="{00000000-0005-0000-0000-000070030000}"/>
    <cellStyle name="Обычный 173 7" xfId="5655" xr:uid="{00000000-0005-0000-0000-000071030000}"/>
    <cellStyle name="Обычный 173 8" xfId="6528" xr:uid="{6379A419-9DA0-416D-97DE-F722EF5D5A6D}"/>
    <cellStyle name="Обычный 174" xfId="394" xr:uid="{00000000-0005-0000-0000-000072030000}"/>
    <cellStyle name="Обычный 174 2" xfId="1289" xr:uid="{00000000-0005-0000-0000-000073030000}"/>
    <cellStyle name="Обычный 174 3" xfId="2162" xr:uid="{00000000-0005-0000-0000-000074030000}"/>
    <cellStyle name="Обычный 174 4" xfId="3035" xr:uid="{00000000-0005-0000-0000-000075030000}"/>
    <cellStyle name="Обычный 174 5" xfId="3908" xr:uid="{00000000-0005-0000-0000-000076030000}"/>
    <cellStyle name="Обычный 174 6" xfId="4781" xr:uid="{00000000-0005-0000-0000-000077030000}"/>
    <cellStyle name="Обычный 174 7" xfId="5658" xr:uid="{00000000-0005-0000-0000-000078030000}"/>
    <cellStyle name="Обычный 174 8" xfId="6531" xr:uid="{E941DE72-1AF9-4C87-93E8-D03020DE579D}"/>
    <cellStyle name="Обычный 175" xfId="396" xr:uid="{00000000-0005-0000-0000-000079030000}"/>
    <cellStyle name="Обычный 175 2" xfId="1291" xr:uid="{00000000-0005-0000-0000-00007A030000}"/>
    <cellStyle name="Обычный 175 3" xfId="2164" xr:uid="{00000000-0005-0000-0000-00007B030000}"/>
    <cellStyle name="Обычный 175 4" xfId="3037" xr:uid="{00000000-0005-0000-0000-00007C030000}"/>
    <cellStyle name="Обычный 175 5" xfId="3910" xr:uid="{00000000-0005-0000-0000-00007D030000}"/>
    <cellStyle name="Обычный 175 6" xfId="4783" xr:uid="{00000000-0005-0000-0000-00007E030000}"/>
    <cellStyle name="Обычный 175 7" xfId="5660" xr:uid="{00000000-0005-0000-0000-00007F030000}"/>
    <cellStyle name="Обычный 175 8" xfId="6533" xr:uid="{A7C3D0F7-F133-420E-8DBE-08FF7F42FAF7}"/>
    <cellStyle name="Обычный 176" xfId="398" xr:uid="{00000000-0005-0000-0000-000080030000}"/>
    <cellStyle name="Обычный 176 2" xfId="1293" xr:uid="{00000000-0005-0000-0000-000081030000}"/>
    <cellStyle name="Обычный 176 3" xfId="2166" xr:uid="{00000000-0005-0000-0000-000082030000}"/>
    <cellStyle name="Обычный 176 4" xfId="3039" xr:uid="{00000000-0005-0000-0000-000083030000}"/>
    <cellStyle name="Обычный 176 5" xfId="3912" xr:uid="{00000000-0005-0000-0000-000084030000}"/>
    <cellStyle name="Обычный 176 6" xfId="4785" xr:uid="{00000000-0005-0000-0000-000085030000}"/>
    <cellStyle name="Обычный 176 7" xfId="5662" xr:uid="{00000000-0005-0000-0000-000086030000}"/>
    <cellStyle name="Обычный 176 8" xfId="6535" xr:uid="{16646877-76B9-403D-A46C-4FFC11F89C5A}"/>
    <cellStyle name="Обычный 177" xfId="400" xr:uid="{00000000-0005-0000-0000-000087030000}"/>
    <cellStyle name="Обычный 177 2" xfId="1295" xr:uid="{00000000-0005-0000-0000-000088030000}"/>
    <cellStyle name="Обычный 177 3" xfId="2168" xr:uid="{00000000-0005-0000-0000-000089030000}"/>
    <cellStyle name="Обычный 177 4" xfId="3041" xr:uid="{00000000-0005-0000-0000-00008A030000}"/>
    <cellStyle name="Обычный 177 5" xfId="3914" xr:uid="{00000000-0005-0000-0000-00008B030000}"/>
    <cellStyle name="Обычный 177 6" xfId="4787" xr:uid="{00000000-0005-0000-0000-00008C030000}"/>
    <cellStyle name="Обычный 177 7" xfId="5664" xr:uid="{00000000-0005-0000-0000-00008D030000}"/>
    <cellStyle name="Обычный 177 8" xfId="6537" xr:uid="{CE6477DC-5DF6-45A8-8E96-A6796F3299EE}"/>
    <cellStyle name="Обычный 178" xfId="403" xr:uid="{00000000-0005-0000-0000-00008E030000}"/>
    <cellStyle name="Обычный 178 2" xfId="1298" xr:uid="{00000000-0005-0000-0000-00008F030000}"/>
    <cellStyle name="Обычный 178 3" xfId="2171" xr:uid="{00000000-0005-0000-0000-000090030000}"/>
    <cellStyle name="Обычный 178 4" xfId="3044" xr:uid="{00000000-0005-0000-0000-000091030000}"/>
    <cellStyle name="Обычный 178 5" xfId="3917" xr:uid="{00000000-0005-0000-0000-000092030000}"/>
    <cellStyle name="Обычный 178 6" xfId="4790" xr:uid="{00000000-0005-0000-0000-000093030000}"/>
    <cellStyle name="Обычный 178 7" xfId="5667" xr:uid="{00000000-0005-0000-0000-000094030000}"/>
    <cellStyle name="Обычный 178 8" xfId="6540" xr:uid="{3ECE83AC-335D-4FFE-8260-E26DFE804C60}"/>
    <cellStyle name="Обычный 179" xfId="405" xr:uid="{00000000-0005-0000-0000-000095030000}"/>
    <cellStyle name="Обычный 179 2" xfId="1300" xr:uid="{00000000-0005-0000-0000-000096030000}"/>
    <cellStyle name="Обычный 179 3" xfId="2173" xr:uid="{00000000-0005-0000-0000-000097030000}"/>
    <cellStyle name="Обычный 179 4" xfId="3046" xr:uid="{00000000-0005-0000-0000-000098030000}"/>
    <cellStyle name="Обычный 179 5" xfId="3919" xr:uid="{00000000-0005-0000-0000-000099030000}"/>
    <cellStyle name="Обычный 179 6" xfId="4792" xr:uid="{00000000-0005-0000-0000-00009A030000}"/>
    <cellStyle name="Обычный 179 7" xfId="5669" xr:uid="{00000000-0005-0000-0000-00009B030000}"/>
    <cellStyle name="Обычный 179 8" xfId="6542" xr:uid="{A0017844-CE2A-43DE-880F-06DF3C1B34A6}"/>
    <cellStyle name="Обычный 18" xfId="70" xr:uid="{00000000-0005-0000-0000-00009C030000}"/>
    <cellStyle name="Обычный 18 10" xfId="7174" xr:uid="{7BB3B86B-617D-4F29-99D2-77D9B98CCE05}"/>
    <cellStyle name="Обычный 18 2" xfId="694" xr:uid="{00000000-0005-0000-0000-00009D030000}"/>
    <cellStyle name="Обычный 18 2 2" xfId="1573" xr:uid="{00000000-0005-0000-0000-00009E030000}"/>
    <cellStyle name="Обычный 18 2 3" xfId="2446" xr:uid="{00000000-0005-0000-0000-00009F030000}"/>
    <cellStyle name="Обычный 18 2 4" xfId="3319" xr:uid="{00000000-0005-0000-0000-0000A0030000}"/>
    <cellStyle name="Обычный 18 2 5" xfId="4192" xr:uid="{00000000-0005-0000-0000-0000A1030000}"/>
    <cellStyle name="Обычный 18 2 6" xfId="5065" xr:uid="{00000000-0005-0000-0000-0000A2030000}"/>
    <cellStyle name="Обычный 18 2 7" xfId="5942" xr:uid="{00000000-0005-0000-0000-0000A3030000}"/>
    <cellStyle name="Обычный 18 2 8" xfId="6815" xr:uid="{8FC5546A-1E80-4D6B-9EF0-3DC962BCBE94}"/>
    <cellStyle name="Обычный 18 2 9" xfId="7175" xr:uid="{ACA78DFA-E4AC-40A6-A46B-FAE5A50F3E4F}"/>
    <cellStyle name="Обычный 18 3" xfId="976" xr:uid="{00000000-0005-0000-0000-0000A4030000}"/>
    <cellStyle name="Обычный 18 3 2" xfId="7311" xr:uid="{A127AC3D-5386-4F9D-9037-D894C84553D8}"/>
    <cellStyle name="Обычный 18 3 3" xfId="7176" xr:uid="{D39774F9-C3B9-4BC5-8FB2-82A03884BCDE}"/>
    <cellStyle name="Обычный 18 4" xfId="1849" xr:uid="{00000000-0005-0000-0000-0000A5030000}"/>
    <cellStyle name="Обычный 18 5" xfId="2722" xr:uid="{00000000-0005-0000-0000-0000A6030000}"/>
    <cellStyle name="Обычный 18 6" xfId="3595" xr:uid="{00000000-0005-0000-0000-0000A7030000}"/>
    <cellStyle name="Обычный 18 7" xfId="4468" xr:uid="{00000000-0005-0000-0000-0000A8030000}"/>
    <cellStyle name="Обычный 18 8" xfId="5345" xr:uid="{00000000-0005-0000-0000-0000A9030000}"/>
    <cellStyle name="Обычный 18 9" xfId="6218" xr:uid="{E7B82E74-747D-4DB2-BE6C-4476D4342838}"/>
    <cellStyle name="Обычный 180" xfId="407" xr:uid="{00000000-0005-0000-0000-0000AA030000}"/>
    <cellStyle name="Обычный 180 2" xfId="1302" xr:uid="{00000000-0005-0000-0000-0000AB030000}"/>
    <cellStyle name="Обычный 180 3" xfId="2175" xr:uid="{00000000-0005-0000-0000-0000AC030000}"/>
    <cellStyle name="Обычный 180 4" xfId="3048" xr:uid="{00000000-0005-0000-0000-0000AD030000}"/>
    <cellStyle name="Обычный 180 5" xfId="3921" xr:uid="{00000000-0005-0000-0000-0000AE030000}"/>
    <cellStyle name="Обычный 180 6" xfId="4794" xr:uid="{00000000-0005-0000-0000-0000AF030000}"/>
    <cellStyle name="Обычный 180 7" xfId="5671" xr:uid="{00000000-0005-0000-0000-0000B0030000}"/>
    <cellStyle name="Обычный 180 8" xfId="6544" xr:uid="{A89956DF-EAFE-4CB9-AD1E-73D235E11679}"/>
    <cellStyle name="Обычный 181" xfId="409" xr:uid="{00000000-0005-0000-0000-0000B1030000}"/>
    <cellStyle name="Обычный 181 2" xfId="1304" xr:uid="{00000000-0005-0000-0000-0000B2030000}"/>
    <cellStyle name="Обычный 181 3" xfId="2177" xr:uid="{00000000-0005-0000-0000-0000B3030000}"/>
    <cellStyle name="Обычный 181 4" xfId="3050" xr:uid="{00000000-0005-0000-0000-0000B4030000}"/>
    <cellStyle name="Обычный 181 5" xfId="3923" xr:uid="{00000000-0005-0000-0000-0000B5030000}"/>
    <cellStyle name="Обычный 181 6" xfId="4796" xr:uid="{00000000-0005-0000-0000-0000B6030000}"/>
    <cellStyle name="Обычный 181 7" xfId="5673" xr:uid="{00000000-0005-0000-0000-0000B7030000}"/>
    <cellStyle name="Обычный 181 8" xfId="6546" xr:uid="{D420F4C2-83AF-4340-A166-15AF54638FB5}"/>
    <cellStyle name="Обычный 182" xfId="411" xr:uid="{00000000-0005-0000-0000-0000B8030000}"/>
    <cellStyle name="Обычный 182 2" xfId="1306" xr:uid="{00000000-0005-0000-0000-0000B9030000}"/>
    <cellStyle name="Обычный 182 3" xfId="2179" xr:uid="{00000000-0005-0000-0000-0000BA030000}"/>
    <cellStyle name="Обычный 182 4" xfId="3052" xr:uid="{00000000-0005-0000-0000-0000BB030000}"/>
    <cellStyle name="Обычный 182 5" xfId="3925" xr:uid="{00000000-0005-0000-0000-0000BC030000}"/>
    <cellStyle name="Обычный 182 6" xfId="4798" xr:uid="{00000000-0005-0000-0000-0000BD030000}"/>
    <cellStyle name="Обычный 182 7" xfId="5675" xr:uid="{00000000-0005-0000-0000-0000BE030000}"/>
    <cellStyle name="Обычный 182 8" xfId="6548" xr:uid="{50943D7C-8E84-4203-B8DE-9AEAC516241D}"/>
    <cellStyle name="Обычный 183" xfId="413" xr:uid="{00000000-0005-0000-0000-0000BF030000}"/>
    <cellStyle name="Обычный 183 2" xfId="1308" xr:uid="{00000000-0005-0000-0000-0000C0030000}"/>
    <cellStyle name="Обычный 183 3" xfId="2181" xr:uid="{00000000-0005-0000-0000-0000C1030000}"/>
    <cellStyle name="Обычный 183 4" xfId="3054" xr:uid="{00000000-0005-0000-0000-0000C2030000}"/>
    <cellStyle name="Обычный 183 5" xfId="3927" xr:uid="{00000000-0005-0000-0000-0000C3030000}"/>
    <cellStyle name="Обычный 183 6" xfId="4800" xr:uid="{00000000-0005-0000-0000-0000C4030000}"/>
    <cellStyle name="Обычный 183 7" xfId="5677" xr:uid="{00000000-0005-0000-0000-0000C5030000}"/>
    <cellStyle name="Обычный 183 8" xfId="6550" xr:uid="{1272E23A-B7BA-4187-863F-B7CE9F77E891}"/>
    <cellStyle name="Обычный 184" xfId="419" xr:uid="{00000000-0005-0000-0000-0000C6030000}"/>
    <cellStyle name="Обычный 184 2" xfId="1314" xr:uid="{00000000-0005-0000-0000-0000C7030000}"/>
    <cellStyle name="Обычный 184 3" xfId="2187" xr:uid="{00000000-0005-0000-0000-0000C8030000}"/>
    <cellStyle name="Обычный 184 4" xfId="3060" xr:uid="{00000000-0005-0000-0000-0000C9030000}"/>
    <cellStyle name="Обычный 184 5" xfId="3933" xr:uid="{00000000-0005-0000-0000-0000CA030000}"/>
    <cellStyle name="Обычный 184 6" xfId="4806" xr:uid="{00000000-0005-0000-0000-0000CB030000}"/>
    <cellStyle name="Обычный 184 7" xfId="5683" xr:uid="{00000000-0005-0000-0000-0000CC030000}"/>
    <cellStyle name="Обычный 184 8" xfId="6556" xr:uid="{982C998E-80DE-452F-8E2B-DA00E297B6B7}"/>
    <cellStyle name="Обычный 185" xfId="421" xr:uid="{00000000-0005-0000-0000-0000CD030000}"/>
    <cellStyle name="Обычный 185 2" xfId="1316" xr:uid="{00000000-0005-0000-0000-0000CE030000}"/>
    <cellStyle name="Обычный 185 3" xfId="2189" xr:uid="{00000000-0005-0000-0000-0000CF030000}"/>
    <cellStyle name="Обычный 185 4" xfId="3062" xr:uid="{00000000-0005-0000-0000-0000D0030000}"/>
    <cellStyle name="Обычный 185 5" xfId="3935" xr:uid="{00000000-0005-0000-0000-0000D1030000}"/>
    <cellStyle name="Обычный 185 6" xfId="4808" xr:uid="{00000000-0005-0000-0000-0000D2030000}"/>
    <cellStyle name="Обычный 185 7" xfId="5685" xr:uid="{00000000-0005-0000-0000-0000D3030000}"/>
    <cellStyle name="Обычный 185 8" xfId="6558" xr:uid="{30160C22-907C-41A8-8774-42DF00C5EF4C}"/>
    <cellStyle name="Обычный 186" xfId="428" xr:uid="{00000000-0005-0000-0000-0000D4030000}"/>
    <cellStyle name="Обычный 186 2" xfId="1323" xr:uid="{00000000-0005-0000-0000-0000D5030000}"/>
    <cellStyle name="Обычный 186 3" xfId="2196" xr:uid="{00000000-0005-0000-0000-0000D6030000}"/>
    <cellStyle name="Обычный 186 4" xfId="3069" xr:uid="{00000000-0005-0000-0000-0000D7030000}"/>
    <cellStyle name="Обычный 186 5" xfId="3942" xr:uid="{00000000-0005-0000-0000-0000D8030000}"/>
    <cellStyle name="Обычный 186 6" xfId="4815" xr:uid="{00000000-0005-0000-0000-0000D9030000}"/>
    <cellStyle name="Обычный 186 7" xfId="5692" xr:uid="{00000000-0005-0000-0000-0000DA030000}"/>
    <cellStyle name="Обычный 186 8" xfId="6565" xr:uid="{F06EC7E4-9D65-4C3D-A9FE-FE84F82A84D2}"/>
    <cellStyle name="Обычный 187" xfId="430" xr:uid="{00000000-0005-0000-0000-0000DB030000}"/>
    <cellStyle name="Обычный 187 2" xfId="1325" xr:uid="{00000000-0005-0000-0000-0000DC030000}"/>
    <cellStyle name="Обычный 187 3" xfId="2198" xr:uid="{00000000-0005-0000-0000-0000DD030000}"/>
    <cellStyle name="Обычный 187 4" xfId="3071" xr:uid="{00000000-0005-0000-0000-0000DE030000}"/>
    <cellStyle name="Обычный 187 5" xfId="3944" xr:uid="{00000000-0005-0000-0000-0000DF030000}"/>
    <cellStyle name="Обычный 187 6" xfId="4817" xr:uid="{00000000-0005-0000-0000-0000E0030000}"/>
    <cellStyle name="Обычный 187 7" xfId="5694" xr:uid="{00000000-0005-0000-0000-0000E1030000}"/>
    <cellStyle name="Обычный 187 8" xfId="6567" xr:uid="{37A1B473-7960-4F43-877D-4FCAA7694D9D}"/>
    <cellStyle name="Обычный 188" xfId="424" xr:uid="{00000000-0005-0000-0000-0000E2030000}"/>
    <cellStyle name="Обычный 188 2" xfId="1319" xr:uid="{00000000-0005-0000-0000-0000E3030000}"/>
    <cellStyle name="Обычный 188 3" xfId="2192" xr:uid="{00000000-0005-0000-0000-0000E4030000}"/>
    <cellStyle name="Обычный 188 4" xfId="3065" xr:uid="{00000000-0005-0000-0000-0000E5030000}"/>
    <cellStyle name="Обычный 188 5" xfId="3938" xr:uid="{00000000-0005-0000-0000-0000E6030000}"/>
    <cellStyle name="Обычный 188 6" xfId="4811" xr:uid="{00000000-0005-0000-0000-0000E7030000}"/>
    <cellStyle name="Обычный 188 7" xfId="5688" xr:uid="{00000000-0005-0000-0000-0000E8030000}"/>
    <cellStyle name="Обычный 188 8" xfId="6561" xr:uid="{DFF5DFEA-6A96-4F4D-99E8-856E7BE62908}"/>
    <cellStyle name="Обычный 189" xfId="427" xr:uid="{00000000-0005-0000-0000-0000E9030000}"/>
    <cellStyle name="Обычный 189 2" xfId="1322" xr:uid="{00000000-0005-0000-0000-0000EA030000}"/>
    <cellStyle name="Обычный 189 3" xfId="2195" xr:uid="{00000000-0005-0000-0000-0000EB030000}"/>
    <cellStyle name="Обычный 189 4" xfId="3068" xr:uid="{00000000-0005-0000-0000-0000EC030000}"/>
    <cellStyle name="Обычный 189 5" xfId="3941" xr:uid="{00000000-0005-0000-0000-0000ED030000}"/>
    <cellStyle name="Обычный 189 6" xfId="4814" xr:uid="{00000000-0005-0000-0000-0000EE030000}"/>
    <cellStyle name="Обычный 189 7" xfId="5691" xr:uid="{00000000-0005-0000-0000-0000EF030000}"/>
    <cellStyle name="Обычный 189 8" xfId="6564" xr:uid="{9DFCCAE2-379F-472F-9D78-A81534432148}"/>
    <cellStyle name="Обычный 19" xfId="71" xr:uid="{00000000-0005-0000-0000-0000F0030000}"/>
    <cellStyle name="Обычный 19 10" xfId="7177" xr:uid="{28173452-D6CB-48C3-A139-C6F908972684}"/>
    <cellStyle name="Обычный 19 2" xfId="695" xr:uid="{00000000-0005-0000-0000-0000F1030000}"/>
    <cellStyle name="Обычный 19 2 2" xfId="1574" xr:uid="{00000000-0005-0000-0000-0000F2030000}"/>
    <cellStyle name="Обычный 19 2 2 2" xfId="7310" xr:uid="{03E6839A-483A-4400-A64E-70B99510F7D9}"/>
    <cellStyle name="Обычный 19 2 3" xfId="2447" xr:uid="{00000000-0005-0000-0000-0000F3030000}"/>
    <cellStyle name="Обычный 19 2 4" xfId="3320" xr:uid="{00000000-0005-0000-0000-0000F4030000}"/>
    <cellStyle name="Обычный 19 2 5" xfId="4193" xr:uid="{00000000-0005-0000-0000-0000F5030000}"/>
    <cellStyle name="Обычный 19 2 6" xfId="5066" xr:uid="{00000000-0005-0000-0000-0000F6030000}"/>
    <cellStyle name="Обычный 19 2 7" xfId="5943" xr:uid="{00000000-0005-0000-0000-0000F7030000}"/>
    <cellStyle name="Обычный 19 2 8" xfId="6816" xr:uid="{3B6DC7C8-B960-4945-9835-E6FABB4DA59C}"/>
    <cellStyle name="Обычный 19 2 9" xfId="7178" xr:uid="{68AFAD48-F984-4C36-9525-DEF5CCDF163D}"/>
    <cellStyle name="Обычный 19 3" xfId="977" xr:uid="{00000000-0005-0000-0000-0000F8030000}"/>
    <cellStyle name="Обычный 19 3 2" xfId="7179" xr:uid="{13E2447A-7F46-42E2-BF2E-A8563EA8065C}"/>
    <cellStyle name="Обычный 19 4" xfId="1850" xr:uid="{00000000-0005-0000-0000-0000F9030000}"/>
    <cellStyle name="Обычный 19 4 2" xfId="7180" xr:uid="{63F7629C-1076-4CF3-AD64-30887604432A}"/>
    <cellStyle name="Обычный 19 5" xfId="2723" xr:uid="{00000000-0005-0000-0000-0000FA030000}"/>
    <cellStyle name="Обычный 19 6" xfId="3596" xr:uid="{00000000-0005-0000-0000-0000FB030000}"/>
    <cellStyle name="Обычный 19 7" xfId="4469" xr:uid="{00000000-0005-0000-0000-0000FC030000}"/>
    <cellStyle name="Обычный 19 8" xfId="5346" xr:uid="{00000000-0005-0000-0000-0000FD030000}"/>
    <cellStyle name="Обычный 19 9" xfId="6219" xr:uid="{DD149CC0-BA91-4DAD-BE8E-4F65DA289813}"/>
    <cellStyle name="Обычный 190" xfId="433" xr:uid="{00000000-0005-0000-0000-0000FE030000}"/>
    <cellStyle name="Обычный 190 2" xfId="1328" xr:uid="{00000000-0005-0000-0000-0000FF030000}"/>
    <cellStyle name="Обычный 190 3" xfId="2201" xr:uid="{00000000-0005-0000-0000-000000040000}"/>
    <cellStyle name="Обычный 190 4" xfId="3074" xr:uid="{00000000-0005-0000-0000-000001040000}"/>
    <cellStyle name="Обычный 190 5" xfId="3947" xr:uid="{00000000-0005-0000-0000-000002040000}"/>
    <cellStyle name="Обычный 190 6" xfId="4820" xr:uid="{00000000-0005-0000-0000-000003040000}"/>
    <cellStyle name="Обычный 190 7" xfId="5697" xr:uid="{00000000-0005-0000-0000-000004040000}"/>
    <cellStyle name="Обычный 190 8" xfId="6570" xr:uid="{1A8476B2-7ADC-49DB-A420-1519D840CD12}"/>
    <cellStyle name="Обычный 191" xfId="435" xr:uid="{00000000-0005-0000-0000-000005040000}"/>
    <cellStyle name="Обычный 191 2" xfId="1330" xr:uid="{00000000-0005-0000-0000-000006040000}"/>
    <cellStyle name="Обычный 191 3" xfId="2203" xr:uid="{00000000-0005-0000-0000-000007040000}"/>
    <cellStyle name="Обычный 191 4" xfId="3076" xr:uid="{00000000-0005-0000-0000-000008040000}"/>
    <cellStyle name="Обычный 191 5" xfId="3949" xr:uid="{00000000-0005-0000-0000-000009040000}"/>
    <cellStyle name="Обычный 191 6" xfId="4822" xr:uid="{00000000-0005-0000-0000-00000A040000}"/>
    <cellStyle name="Обычный 191 7" xfId="5699" xr:uid="{00000000-0005-0000-0000-00000B040000}"/>
    <cellStyle name="Обычный 191 8" xfId="6572" xr:uid="{28C07B5E-5181-40BA-AB01-361772750279}"/>
    <cellStyle name="Обычный 192" xfId="437" xr:uid="{00000000-0005-0000-0000-00000C040000}"/>
    <cellStyle name="Обычный 192 2" xfId="1332" xr:uid="{00000000-0005-0000-0000-00000D040000}"/>
    <cellStyle name="Обычный 192 3" xfId="2205" xr:uid="{00000000-0005-0000-0000-00000E040000}"/>
    <cellStyle name="Обычный 192 4" xfId="3078" xr:uid="{00000000-0005-0000-0000-00000F040000}"/>
    <cellStyle name="Обычный 192 5" xfId="3951" xr:uid="{00000000-0005-0000-0000-000010040000}"/>
    <cellStyle name="Обычный 192 6" xfId="4824" xr:uid="{00000000-0005-0000-0000-000011040000}"/>
    <cellStyle name="Обычный 192 7" xfId="5701" xr:uid="{00000000-0005-0000-0000-000012040000}"/>
    <cellStyle name="Обычный 192 8" xfId="6574" xr:uid="{4250DA9A-E463-4F05-BAED-E9CF43B76E92}"/>
    <cellStyle name="Обычный 193" xfId="439" xr:uid="{00000000-0005-0000-0000-000013040000}"/>
    <cellStyle name="Обычный 193 2" xfId="1334" xr:uid="{00000000-0005-0000-0000-000014040000}"/>
    <cellStyle name="Обычный 193 3" xfId="2207" xr:uid="{00000000-0005-0000-0000-000015040000}"/>
    <cellStyle name="Обычный 193 4" xfId="3080" xr:uid="{00000000-0005-0000-0000-000016040000}"/>
    <cellStyle name="Обычный 193 5" xfId="3953" xr:uid="{00000000-0005-0000-0000-000017040000}"/>
    <cellStyle name="Обычный 193 6" xfId="4826" xr:uid="{00000000-0005-0000-0000-000018040000}"/>
    <cellStyle name="Обычный 193 7" xfId="5703" xr:uid="{00000000-0005-0000-0000-000019040000}"/>
    <cellStyle name="Обычный 193 8" xfId="6576" xr:uid="{0F3BE937-B82B-406B-8DCF-1256C0DD680D}"/>
    <cellStyle name="Обычный 194" xfId="442" xr:uid="{00000000-0005-0000-0000-00001A040000}"/>
    <cellStyle name="Обычный 194 2" xfId="1337" xr:uid="{00000000-0005-0000-0000-00001B040000}"/>
    <cellStyle name="Обычный 194 3" xfId="2210" xr:uid="{00000000-0005-0000-0000-00001C040000}"/>
    <cellStyle name="Обычный 194 4" xfId="3083" xr:uid="{00000000-0005-0000-0000-00001D040000}"/>
    <cellStyle name="Обычный 194 5" xfId="3956" xr:uid="{00000000-0005-0000-0000-00001E040000}"/>
    <cellStyle name="Обычный 194 6" xfId="4829" xr:uid="{00000000-0005-0000-0000-00001F040000}"/>
    <cellStyle name="Обычный 194 7" xfId="5706" xr:uid="{00000000-0005-0000-0000-000020040000}"/>
    <cellStyle name="Обычный 194 8" xfId="6579" xr:uid="{71C29163-C9C2-4856-B2BD-10D551AFC08F}"/>
    <cellStyle name="Обычный 195" xfId="441" xr:uid="{00000000-0005-0000-0000-000021040000}"/>
    <cellStyle name="Обычный 195 2" xfId="1336" xr:uid="{00000000-0005-0000-0000-000022040000}"/>
    <cellStyle name="Обычный 195 3" xfId="2209" xr:uid="{00000000-0005-0000-0000-000023040000}"/>
    <cellStyle name="Обычный 195 4" xfId="3082" xr:uid="{00000000-0005-0000-0000-000024040000}"/>
    <cellStyle name="Обычный 195 5" xfId="3955" xr:uid="{00000000-0005-0000-0000-000025040000}"/>
    <cellStyle name="Обычный 195 6" xfId="4828" xr:uid="{00000000-0005-0000-0000-000026040000}"/>
    <cellStyle name="Обычный 195 7" xfId="5705" xr:uid="{00000000-0005-0000-0000-000027040000}"/>
    <cellStyle name="Обычный 195 8" xfId="6578" xr:uid="{214956AB-D104-477F-BDA5-1C0B0D74B20A}"/>
    <cellStyle name="Обычный 196" xfId="443" xr:uid="{00000000-0005-0000-0000-000028040000}"/>
    <cellStyle name="Обычный 196 2" xfId="1338" xr:uid="{00000000-0005-0000-0000-000029040000}"/>
    <cellStyle name="Обычный 196 3" xfId="2211" xr:uid="{00000000-0005-0000-0000-00002A040000}"/>
    <cellStyle name="Обычный 196 4" xfId="3084" xr:uid="{00000000-0005-0000-0000-00002B040000}"/>
    <cellStyle name="Обычный 196 5" xfId="3957" xr:uid="{00000000-0005-0000-0000-00002C040000}"/>
    <cellStyle name="Обычный 196 6" xfId="4830" xr:uid="{00000000-0005-0000-0000-00002D040000}"/>
    <cellStyle name="Обычный 196 7" xfId="5707" xr:uid="{00000000-0005-0000-0000-00002E040000}"/>
    <cellStyle name="Обычный 196 8" xfId="6580" xr:uid="{4C73AEE2-7273-490C-8CE5-707B49FB7C5E}"/>
    <cellStyle name="Обычный 197" xfId="445" xr:uid="{00000000-0005-0000-0000-00002F040000}"/>
    <cellStyle name="Обычный 197 2" xfId="1340" xr:uid="{00000000-0005-0000-0000-000030040000}"/>
    <cellStyle name="Обычный 197 3" xfId="2213" xr:uid="{00000000-0005-0000-0000-000031040000}"/>
    <cellStyle name="Обычный 197 4" xfId="3086" xr:uid="{00000000-0005-0000-0000-000032040000}"/>
    <cellStyle name="Обычный 197 5" xfId="3959" xr:uid="{00000000-0005-0000-0000-000033040000}"/>
    <cellStyle name="Обычный 197 6" xfId="4832" xr:uid="{00000000-0005-0000-0000-000034040000}"/>
    <cellStyle name="Обычный 197 7" xfId="5709" xr:uid="{00000000-0005-0000-0000-000035040000}"/>
    <cellStyle name="Обычный 197 8" xfId="6582" xr:uid="{49D0F021-0376-43C9-840C-6458968C6ED0}"/>
    <cellStyle name="Обычный 198" xfId="447" xr:uid="{00000000-0005-0000-0000-000036040000}"/>
    <cellStyle name="Обычный 198 2" xfId="1342" xr:uid="{00000000-0005-0000-0000-000037040000}"/>
    <cellStyle name="Обычный 198 3" xfId="2215" xr:uid="{00000000-0005-0000-0000-000038040000}"/>
    <cellStyle name="Обычный 198 4" xfId="3088" xr:uid="{00000000-0005-0000-0000-000039040000}"/>
    <cellStyle name="Обычный 198 5" xfId="3961" xr:uid="{00000000-0005-0000-0000-00003A040000}"/>
    <cellStyle name="Обычный 198 6" xfId="4834" xr:uid="{00000000-0005-0000-0000-00003B040000}"/>
    <cellStyle name="Обычный 198 7" xfId="5711" xr:uid="{00000000-0005-0000-0000-00003C040000}"/>
    <cellStyle name="Обычный 198 8" xfId="6584" xr:uid="{6A1D4877-4A83-46C6-92BA-75FF0FA09D89}"/>
    <cellStyle name="Обычный 199" xfId="449" xr:uid="{00000000-0005-0000-0000-00003D040000}"/>
    <cellStyle name="Обычный 199 2" xfId="1344" xr:uid="{00000000-0005-0000-0000-00003E040000}"/>
    <cellStyle name="Обычный 199 3" xfId="2217" xr:uid="{00000000-0005-0000-0000-00003F040000}"/>
    <cellStyle name="Обычный 199 4" xfId="3090" xr:uid="{00000000-0005-0000-0000-000040040000}"/>
    <cellStyle name="Обычный 199 5" xfId="3963" xr:uid="{00000000-0005-0000-0000-000041040000}"/>
    <cellStyle name="Обычный 199 6" xfId="4836" xr:uid="{00000000-0005-0000-0000-000042040000}"/>
    <cellStyle name="Обычный 199 7" xfId="5713" xr:uid="{00000000-0005-0000-0000-000043040000}"/>
    <cellStyle name="Обычный 199 8" xfId="6586" xr:uid="{21931196-3766-4C52-92FA-BBEF60CE28A9}"/>
    <cellStyle name="Обычный 2" xfId="2" xr:uid="{00000000-0005-0000-0000-000044040000}"/>
    <cellStyle name="Обычный 2 10" xfId="225" xr:uid="{00000000-0005-0000-0000-000045040000}"/>
    <cellStyle name="Обычный 2 10 2" xfId="696" xr:uid="{00000000-0005-0000-0000-000046040000}"/>
    <cellStyle name="Обычный 2 10 2 2" xfId="1575" xr:uid="{00000000-0005-0000-0000-000047040000}"/>
    <cellStyle name="Обычный 2 10 2 3" xfId="2448" xr:uid="{00000000-0005-0000-0000-000048040000}"/>
    <cellStyle name="Обычный 2 10 2 4" xfId="3321" xr:uid="{00000000-0005-0000-0000-000049040000}"/>
    <cellStyle name="Обычный 2 10 2 5" xfId="4194" xr:uid="{00000000-0005-0000-0000-00004A040000}"/>
    <cellStyle name="Обычный 2 10 2 6" xfId="5067" xr:uid="{00000000-0005-0000-0000-00004B040000}"/>
    <cellStyle name="Обычный 2 10 2 7" xfId="5944" xr:uid="{00000000-0005-0000-0000-00004C040000}"/>
    <cellStyle name="Обычный 2 10 2 8" xfId="6817" xr:uid="{FB7BC106-74E9-48C5-906F-85CFE8E87FD9}"/>
    <cellStyle name="Обычный 2 10 3" xfId="1123" xr:uid="{00000000-0005-0000-0000-00004D040000}"/>
    <cellStyle name="Обычный 2 10 4" xfId="1996" xr:uid="{00000000-0005-0000-0000-00004E040000}"/>
    <cellStyle name="Обычный 2 10 5" xfId="2869" xr:uid="{00000000-0005-0000-0000-00004F040000}"/>
    <cellStyle name="Обычный 2 10 6" xfId="3742" xr:uid="{00000000-0005-0000-0000-000050040000}"/>
    <cellStyle name="Обычный 2 10 7" xfId="4615" xr:uid="{00000000-0005-0000-0000-000051040000}"/>
    <cellStyle name="Обычный 2 10 8" xfId="5492" xr:uid="{00000000-0005-0000-0000-000052040000}"/>
    <cellStyle name="Обычный 2 10 9" xfId="6365" xr:uid="{61BE54E4-B6F4-4AA4-8C4C-7629700FCBB2}"/>
    <cellStyle name="Обычный 2 11" xfId="230" xr:uid="{00000000-0005-0000-0000-000053040000}"/>
    <cellStyle name="Обычный 2 11 2" xfId="697" xr:uid="{00000000-0005-0000-0000-000054040000}"/>
    <cellStyle name="Обычный 2 11 2 2" xfId="1576" xr:uid="{00000000-0005-0000-0000-000055040000}"/>
    <cellStyle name="Обычный 2 11 2 3" xfId="2449" xr:uid="{00000000-0005-0000-0000-000056040000}"/>
    <cellStyle name="Обычный 2 11 2 4" xfId="3322" xr:uid="{00000000-0005-0000-0000-000057040000}"/>
    <cellStyle name="Обычный 2 11 2 5" xfId="4195" xr:uid="{00000000-0005-0000-0000-000058040000}"/>
    <cellStyle name="Обычный 2 11 2 6" xfId="5068" xr:uid="{00000000-0005-0000-0000-000059040000}"/>
    <cellStyle name="Обычный 2 11 2 7" xfId="5945" xr:uid="{00000000-0005-0000-0000-00005A040000}"/>
    <cellStyle name="Обычный 2 11 2 8" xfId="6818" xr:uid="{C34E494B-A761-40FC-A9F9-B2018FC516A9}"/>
    <cellStyle name="Обычный 2 11 3" xfId="1128" xr:uid="{00000000-0005-0000-0000-00005B040000}"/>
    <cellStyle name="Обычный 2 11 4" xfId="2001" xr:uid="{00000000-0005-0000-0000-00005C040000}"/>
    <cellStyle name="Обычный 2 11 5" xfId="2874" xr:uid="{00000000-0005-0000-0000-00005D040000}"/>
    <cellStyle name="Обычный 2 11 6" xfId="3747" xr:uid="{00000000-0005-0000-0000-00005E040000}"/>
    <cellStyle name="Обычный 2 11 7" xfId="4620" xr:uid="{00000000-0005-0000-0000-00005F040000}"/>
    <cellStyle name="Обычный 2 11 8" xfId="5497" xr:uid="{00000000-0005-0000-0000-000060040000}"/>
    <cellStyle name="Обычный 2 11 9" xfId="6370" xr:uid="{33D67E27-3487-44E9-A0AD-9C667FFE8D7E}"/>
    <cellStyle name="Обычный 2 12" xfId="231" xr:uid="{00000000-0005-0000-0000-000061040000}"/>
    <cellStyle name="Обычный 2 12 2" xfId="698" xr:uid="{00000000-0005-0000-0000-000062040000}"/>
    <cellStyle name="Обычный 2 12 2 2" xfId="1577" xr:uid="{00000000-0005-0000-0000-000063040000}"/>
    <cellStyle name="Обычный 2 12 2 3" xfId="2450" xr:uid="{00000000-0005-0000-0000-000064040000}"/>
    <cellStyle name="Обычный 2 12 2 4" xfId="3323" xr:uid="{00000000-0005-0000-0000-000065040000}"/>
    <cellStyle name="Обычный 2 12 2 5" xfId="4196" xr:uid="{00000000-0005-0000-0000-000066040000}"/>
    <cellStyle name="Обычный 2 12 2 6" xfId="5069" xr:uid="{00000000-0005-0000-0000-000067040000}"/>
    <cellStyle name="Обычный 2 12 2 7" xfId="5946" xr:uid="{00000000-0005-0000-0000-000068040000}"/>
    <cellStyle name="Обычный 2 12 2 8" xfId="6819" xr:uid="{EEDC285F-88D9-421C-A74C-B84417819E57}"/>
    <cellStyle name="Обычный 2 12 3" xfId="1129" xr:uid="{00000000-0005-0000-0000-000069040000}"/>
    <cellStyle name="Обычный 2 12 4" xfId="2002" xr:uid="{00000000-0005-0000-0000-00006A040000}"/>
    <cellStyle name="Обычный 2 12 5" xfId="2875" xr:uid="{00000000-0005-0000-0000-00006B040000}"/>
    <cellStyle name="Обычный 2 12 6" xfId="3748" xr:uid="{00000000-0005-0000-0000-00006C040000}"/>
    <cellStyle name="Обычный 2 12 7" xfId="4621" xr:uid="{00000000-0005-0000-0000-00006D040000}"/>
    <cellStyle name="Обычный 2 12 8" xfId="5498" xr:uid="{00000000-0005-0000-0000-00006E040000}"/>
    <cellStyle name="Обычный 2 12 9" xfId="6371" xr:uid="{E957E880-24DD-4873-B413-A9306FEA67D8}"/>
    <cellStyle name="Обычный 2 13" xfId="238" xr:uid="{00000000-0005-0000-0000-00006F040000}"/>
    <cellStyle name="Обычный 2 13 2" xfId="699" xr:uid="{00000000-0005-0000-0000-000070040000}"/>
    <cellStyle name="Обычный 2 13 2 2" xfId="1578" xr:uid="{00000000-0005-0000-0000-000071040000}"/>
    <cellStyle name="Обычный 2 13 2 3" xfId="2451" xr:uid="{00000000-0005-0000-0000-000072040000}"/>
    <cellStyle name="Обычный 2 13 2 4" xfId="3324" xr:uid="{00000000-0005-0000-0000-000073040000}"/>
    <cellStyle name="Обычный 2 13 2 5" xfId="4197" xr:uid="{00000000-0005-0000-0000-000074040000}"/>
    <cellStyle name="Обычный 2 13 2 6" xfId="5070" xr:uid="{00000000-0005-0000-0000-000075040000}"/>
    <cellStyle name="Обычный 2 13 2 7" xfId="5947" xr:uid="{00000000-0005-0000-0000-000076040000}"/>
    <cellStyle name="Обычный 2 13 2 8" xfId="6820" xr:uid="{183C78D2-42EE-40F7-975E-45568A8D8F49}"/>
    <cellStyle name="Обычный 2 13 3" xfId="1136" xr:uid="{00000000-0005-0000-0000-000077040000}"/>
    <cellStyle name="Обычный 2 13 4" xfId="2009" xr:uid="{00000000-0005-0000-0000-000078040000}"/>
    <cellStyle name="Обычный 2 13 5" xfId="2882" xr:uid="{00000000-0005-0000-0000-000079040000}"/>
    <cellStyle name="Обычный 2 13 6" xfId="3755" xr:uid="{00000000-0005-0000-0000-00007A040000}"/>
    <cellStyle name="Обычный 2 13 7" xfId="4628" xr:uid="{00000000-0005-0000-0000-00007B040000}"/>
    <cellStyle name="Обычный 2 13 8" xfId="5505" xr:uid="{00000000-0005-0000-0000-00007C040000}"/>
    <cellStyle name="Обычный 2 13 9" xfId="6378" xr:uid="{426AA266-0CDF-4F11-BB5C-3D41FB2C671B}"/>
    <cellStyle name="Обычный 2 14" xfId="245" xr:uid="{00000000-0005-0000-0000-00007D040000}"/>
    <cellStyle name="Обычный 2 14 2" xfId="700" xr:uid="{00000000-0005-0000-0000-00007E040000}"/>
    <cellStyle name="Обычный 2 14 2 2" xfId="1579" xr:uid="{00000000-0005-0000-0000-00007F040000}"/>
    <cellStyle name="Обычный 2 14 2 3" xfId="2452" xr:uid="{00000000-0005-0000-0000-000080040000}"/>
    <cellStyle name="Обычный 2 14 2 4" xfId="3325" xr:uid="{00000000-0005-0000-0000-000081040000}"/>
    <cellStyle name="Обычный 2 14 2 5" xfId="4198" xr:uid="{00000000-0005-0000-0000-000082040000}"/>
    <cellStyle name="Обычный 2 14 2 6" xfId="5071" xr:uid="{00000000-0005-0000-0000-000083040000}"/>
    <cellStyle name="Обычный 2 14 2 7" xfId="5948" xr:uid="{00000000-0005-0000-0000-000084040000}"/>
    <cellStyle name="Обычный 2 14 2 8" xfId="6821" xr:uid="{729F2DE4-FB28-4941-B4F6-0D991E836BA4}"/>
    <cellStyle name="Обычный 2 14 3" xfId="1143" xr:uid="{00000000-0005-0000-0000-000085040000}"/>
    <cellStyle name="Обычный 2 14 4" xfId="2016" xr:uid="{00000000-0005-0000-0000-000086040000}"/>
    <cellStyle name="Обычный 2 14 5" xfId="2889" xr:uid="{00000000-0005-0000-0000-000087040000}"/>
    <cellStyle name="Обычный 2 14 6" xfId="3762" xr:uid="{00000000-0005-0000-0000-000088040000}"/>
    <cellStyle name="Обычный 2 14 7" xfId="4635" xr:uid="{00000000-0005-0000-0000-000089040000}"/>
    <cellStyle name="Обычный 2 14 8" xfId="5512" xr:uid="{00000000-0005-0000-0000-00008A040000}"/>
    <cellStyle name="Обычный 2 14 9" xfId="6385" xr:uid="{0C315F55-35EB-42CA-BA65-8EC96475331C}"/>
    <cellStyle name="Обычный 2 15" xfId="248" xr:uid="{00000000-0005-0000-0000-00008B040000}"/>
    <cellStyle name="Обычный 2 15 2" xfId="701" xr:uid="{00000000-0005-0000-0000-00008C040000}"/>
    <cellStyle name="Обычный 2 15 2 2" xfId="1580" xr:uid="{00000000-0005-0000-0000-00008D040000}"/>
    <cellStyle name="Обычный 2 15 2 3" xfId="2453" xr:uid="{00000000-0005-0000-0000-00008E040000}"/>
    <cellStyle name="Обычный 2 15 2 4" xfId="3326" xr:uid="{00000000-0005-0000-0000-00008F040000}"/>
    <cellStyle name="Обычный 2 15 2 5" xfId="4199" xr:uid="{00000000-0005-0000-0000-000090040000}"/>
    <cellStyle name="Обычный 2 15 2 6" xfId="5072" xr:uid="{00000000-0005-0000-0000-000091040000}"/>
    <cellStyle name="Обычный 2 15 2 7" xfId="5949" xr:uid="{00000000-0005-0000-0000-000092040000}"/>
    <cellStyle name="Обычный 2 15 2 8" xfId="6822" xr:uid="{7C7250E4-AE20-44E2-BC8A-0878BFCB790B}"/>
    <cellStyle name="Обычный 2 15 3" xfId="1146" xr:uid="{00000000-0005-0000-0000-000093040000}"/>
    <cellStyle name="Обычный 2 15 4" xfId="2019" xr:uid="{00000000-0005-0000-0000-000094040000}"/>
    <cellStyle name="Обычный 2 15 5" xfId="2892" xr:uid="{00000000-0005-0000-0000-000095040000}"/>
    <cellStyle name="Обычный 2 15 6" xfId="3765" xr:uid="{00000000-0005-0000-0000-000096040000}"/>
    <cellStyle name="Обычный 2 15 7" xfId="4638" xr:uid="{00000000-0005-0000-0000-000097040000}"/>
    <cellStyle name="Обычный 2 15 8" xfId="5515" xr:uid="{00000000-0005-0000-0000-000098040000}"/>
    <cellStyle name="Обычный 2 15 9" xfId="6388" xr:uid="{A7A90C3A-DF2D-4B2F-B39A-F0DFBBAEAAE1}"/>
    <cellStyle name="Обычный 2 16" xfId="258" xr:uid="{00000000-0005-0000-0000-000099040000}"/>
    <cellStyle name="Обычный 2 16 2" xfId="702" xr:uid="{00000000-0005-0000-0000-00009A040000}"/>
    <cellStyle name="Обычный 2 16 2 2" xfId="1581" xr:uid="{00000000-0005-0000-0000-00009B040000}"/>
    <cellStyle name="Обычный 2 16 2 3" xfId="2454" xr:uid="{00000000-0005-0000-0000-00009C040000}"/>
    <cellStyle name="Обычный 2 16 2 4" xfId="3327" xr:uid="{00000000-0005-0000-0000-00009D040000}"/>
    <cellStyle name="Обычный 2 16 2 5" xfId="4200" xr:uid="{00000000-0005-0000-0000-00009E040000}"/>
    <cellStyle name="Обычный 2 16 2 6" xfId="5073" xr:uid="{00000000-0005-0000-0000-00009F040000}"/>
    <cellStyle name="Обычный 2 16 2 7" xfId="5950" xr:uid="{00000000-0005-0000-0000-0000A0040000}"/>
    <cellStyle name="Обычный 2 16 2 8" xfId="6823" xr:uid="{B98825BB-B142-41E1-B3F5-29FF7C8D3BFB}"/>
    <cellStyle name="Обычный 2 16 3" xfId="1156" xr:uid="{00000000-0005-0000-0000-0000A1040000}"/>
    <cellStyle name="Обычный 2 16 4" xfId="2029" xr:uid="{00000000-0005-0000-0000-0000A2040000}"/>
    <cellStyle name="Обычный 2 16 5" xfId="2902" xr:uid="{00000000-0005-0000-0000-0000A3040000}"/>
    <cellStyle name="Обычный 2 16 6" xfId="3775" xr:uid="{00000000-0005-0000-0000-0000A4040000}"/>
    <cellStyle name="Обычный 2 16 7" xfId="4648" xr:uid="{00000000-0005-0000-0000-0000A5040000}"/>
    <cellStyle name="Обычный 2 16 8" xfId="5525" xr:uid="{00000000-0005-0000-0000-0000A6040000}"/>
    <cellStyle name="Обычный 2 16 9" xfId="6398" xr:uid="{AD7EF6C6-DEA4-4593-9882-A155F469D73E}"/>
    <cellStyle name="Обычный 2 17" xfId="273" xr:uid="{00000000-0005-0000-0000-0000A7040000}"/>
    <cellStyle name="Обычный 2 17 2" xfId="703" xr:uid="{00000000-0005-0000-0000-0000A8040000}"/>
    <cellStyle name="Обычный 2 17 2 2" xfId="1582" xr:uid="{00000000-0005-0000-0000-0000A9040000}"/>
    <cellStyle name="Обычный 2 17 2 3" xfId="2455" xr:uid="{00000000-0005-0000-0000-0000AA040000}"/>
    <cellStyle name="Обычный 2 17 2 4" xfId="3328" xr:uid="{00000000-0005-0000-0000-0000AB040000}"/>
    <cellStyle name="Обычный 2 17 2 5" xfId="4201" xr:uid="{00000000-0005-0000-0000-0000AC040000}"/>
    <cellStyle name="Обычный 2 17 2 6" xfId="5074" xr:uid="{00000000-0005-0000-0000-0000AD040000}"/>
    <cellStyle name="Обычный 2 17 2 7" xfId="5951" xr:uid="{00000000-0005-0000-0000-0000AE040000}"/>
    <cellStyle name="Обычный 2 17 2 8" xfId="6824" xr:uid="{D4CF5792-BF83-4B3E-93B4-F74A2D423647}"/>
    <cellStyle name="Обычный 2 17 3" xfId="1171" xr:uid="{00000000-0005-0000-0000-0000AF040000}"/>
    <cellStyle name="Обычный 2 17 4" xfId="2044" xr:uid="{00000000-0005-0000-0000-0000B0040000}"/>
    <cellStyle name="Обычный 2 17 5" xfId="2917" xr:uid="{00000000-0005-0000-0000-0000B1040000}"/>
    <cellStyle name="Обычный 2 17 6" xfId="3790" xr:uid="{00000000-0005-0000-0000-0000B2040000}"/>
    <cellStyle name="Обычный 2 17 7" xfId="4663" xr:uid="{00000000-0005-0000-0000-0000B3040000}"/>
    <cellStyle name="Обычный 2 17 8" xfId="5540" xr:uid="{00000000-0005-0000-0000-0000B4040000}"/>
    <cellStyle name="Обычный 2 17 9" xfId="6413" xr:uid="{FF1C4476-C61C-4E22-8837-C97BC797369A}"/>
    <cellStyle name="Обычный 2 18" xfId="285" xr:uid="{00000000-0005-0000-0000-0000B5040000}"/>
    <cellStyle name="Обычный 2 18 2" xfId="704" xr:uid="{00000000-0005-0000-0000-0000B6040000}"/>
    <cellStyle name="Обычный 2 18 2 2" xfId="1583" xr:uid="{00000000-0005-0000-0000-0000B7040000}"/>
    <cellStyle name="Обычный 2 18 2 3" xfId="2456" xr:uid="{00000000-0005-0000-0000-0000B8040000}"/>
    <cellStyle name="Обычный 2 18 2 4" xfId="3329" xr:uid="{00000000-0005-0000-0000-0000B9040000}"/>
    <cellStyle name="Обычный 2 18 2 5" xfId="4202" xr:uid="{00000000-0005-0000-0000-0000BA040000}"/>
    <cellStyle name="Обычный 2 18 2 6" xfId="5075" xr:uid="{00000000-0005-0000-0000-0000BB040000}"/>
    <cellStyle name="Обычный 2 18 2 7" xfId="5952" xr:uid="{00000000-0005-0000-0000-0000BC040000}"/>
    <cellStyle name="Обычный 2 18 2 8" xfId="6825" xr:uid="{A192D3CA-E551-4D9D-B7F9-EA2B17A5D59D}"/>
    <cellStyle name="Обычный 2 18 3" xfId="1183" xr:uid="{00000000-0005-0000-0000-0000BD040000}"/>
    <cellStyle name="Обычный 2 18 4" xfId="2056" xr:uid="{00000000-0005-0000-0000-0000BE040000}"/>
    <cellStyle name="Обычный 2 18 5" xfId="2929" xr:uid="{00000000-0005-0000-0000-0000BF040000}"/>
    <cellStyle name="Обычный 2 18 6" xfId="3802" xr:uid="{00000000-0005-0000-0000-0000C0040000}"/>
    <cellStyle name="Обычный 2 18 7" xfId="4675" xr:uid="{00000000-0005-0000-0000-0000C1040000}"/>
    <cellStyle name="Обычный 2 18 8" xfId="5552" xr:uid="{00000000-0005-0000-0000-0000C2040000}"/>
    <cellStyle name="Обычный 2 18 9" xfId="6425" xr:uid="{77C772FA-4F5D-4A73-B8D2-752874F1B496}"/>
    <cellStyle name="Обычный 2 19" xfId="299" xr:uid="{00000000-0005-0000-0000-0000C3040000}"/>
    <cellStyle name="Обычный 2 19 2" xfId="705" xr:uid="{00000000-0005-0000-0000-0000C4040000}"/>
    <cellStyle name="Обычный 2 19 2 2" xfId="1584" xr:uid="{00000000-0005-0000-0000-0000C5040000}"/>
    <cellStyle name="Обычный 2 19 2 3" xfId="2457" xr:uid="{00000000-0005-0000-0000-0000C6040000}"/>
    <cellStyle name="Обычный 2 19 2 4" xfId="3330" xr:uid="{00000000-0005-0000-0000-0000C7040000}"/>
    <cellStyle name="Обычный 2 19 2 5" xfId="4203" xr:uid="{00000000-0005-0000-0000-0000C8040000}"/>
    <cellStyle name="Обычный 2 19 2 6" xfId="5076" xr:uid="{00000000-0005-0000-0000-0000C9040000}"/>
    <cellStyle name="Обычный 2 19 2 7" xfId="5953" xr:uid="{00000000-0005-0000-0000-0000CA040000}"/>
    <cellStyle name="Обычный 2 19 2 8" xfId="6826" xr:uid="{9B21BEEF-BB95-4D4F-8738-1EFB6FCD13A1}"/>
    <cellStyle name="Обычный 2 19 3" xfId="1197" xr:uid="{00000000-0005-0000-0000-0000CB040000}"/>
    <cellStyle name="Обычный 2 19 4" xfId="2070" xr:uid="{00000000-0005-0000-0000-0000CC040000}"/>
    <cellStyle name="Обычный 2 19 5" xfId="2943" xr:uid="{00000000-0005-0000-0000-0000CD040000}"/>
    <cellStyle name="Обычный 2 19 6" xfId="3816" xr:uid="{00000000-0005-0000-0000-0000CE040000}"/>
    <cellStyle name="Обычный 2 19 7" xfId="4689" xr:uid="{00000000-0005-0000-0000-0000CF040000}"/>
    <cellStyle name="Обычный 2 19 8" xfId="5566" xr:uid="{00000000-0005-0000-0000-0000D0040000}"/>
    <cellStyle name="Обычный 2 19 9" xfId="6439" xr:uid="{063DB559-8E1A-4E1E-96E2-27F2C8BB0EC0}"/>
    <cellStyle name="Обычный 2 2" xfId="9" xr:uid="{00000000-0005-0000-0000-0000D1040000}"/>
    <cellStyle name="Обычный 2 2 10" xfId="3598" xr:uid="{00000000-0005-0000-0000-0000D2040000}"/>
    <cellStyle name="Обычный 2 2 11" xfId="4471" xr:uid="{00000000-0005-0000-0000-0000D3040000}"/>
    <cellStyle name="Обычный 2 2 12" xfId="5348" xr:uid="{00000000-0005-0000-0000-0000D4040000}"/>
    <cellStyle name="Обычный 2 2 13" xfId="6221" xr:uid="{FCDF1807-B36E-4B54-9D03-59B4AE9A3996}"/>
    <cellStyle name="Обычный 2 2 14" xfId="7181" xr:uid="{BFAD6DE9-19C6-46D8-8AF8-A2BEE802704D}"/>
    <cellStyle name="Обычный 2 2 2" xfId="40" xr:uid="{00000000-0005-0000-0000-0000D5040000}"/>
    <cellStyle name="Обычный 2 2 2 10" xfId="7182" xr:uid="{EE0E9631-1F1A-4EAE-B11C-70421250AEBA}"/>
    <cellStyle name="Обычный 2 2 2 2" xfId="567" xr:uid="{00000000-0005-0000-0000-0000D6040000}"/>
    <cellStyle name="Обычный 2 2 2 2 2" xfId="7183" xr:uid="{0906F410-6F8B-4841-ABF1-85DCCA6CA413}"/>
    <cellStyle name="Обычный 2 2 2 3" xfId="1460" xr:uid="{00000000-0005-0000-0000-0000D7040000}"/>
    <cellStyle name="Обычный 2 2 2 4" xfId="2333" xr:uid="{00000000-0005-0000-0000-0000D8040000}"/>
    <cellStyle name="Обычный 2 2 2 5" xfId="3206" xr:uid="{00000000-0005-0000-0000-0000D9040000}"/>
    <cellStyle name="Обычный 2 2 2 6" xfId="4079" xr:uid="{00000000-0005-0000-0000-0000DA040000}"/>
    <cellStyle name="Обычный 2 2 2 7" xfId="4952" xr:uid="{00000000-0005-0000-0000-0000DB040000}"/>
    <cellStyle name="Обычный 2 2 2 8" xfId="5829" xr:uid="{00000000-0005-0000-0000-0000DC040000}"/>
    <cellStyle name="Обычный 2 2 2 9" xfId="6702" xr:uid="{37929422-C9FB-4128-8114-BB8045B235D9}"/>
    <cellStyle name="Обычный 2 2 3" xfId="706" xr:uid="{00000000-0005-0000-0000-0000DD040000}"/>
    <cellStyle name="Обычный 2 2 3 2" xfId="1585" xr:uid="{00000000-0005-0000-0000-0000DE040000}"/>
    <cellStyle name="Обычный 2 2 3 2 2" xfId="7309" xr:uid="{43FFB5E3-C927-4A74-A9F7-93AFA3A94BB3}"/>
    <cellStyle name="Обычный 2 2 3 3" xfId="2458" xr:uid="{00000000-0005-0000-0000-0000DF040000}"/>
    <cellStyle name="Обычный 2 2 3 4" xfId="3331" xr:uid="{00000000-0005-0000-0000-0000E0040000}"/>
    <cellStyle name="Обычный 2 2 3 5" xfId="4204" xr:uid="{00000000-0005-0000-0000-0000E1040000}"/>
    <cellStyle name="Обычный 2 2 3 6" xfId="5077" xr:uid="{00000000-0005-0000-0000-0000E2040000}"/>
    <cellStyle name="Обычный 2 2 3 7" xfId="5954" xr:uid="{00000000-0005-0000-0000-0000E3040000}"/>
    <cellStyle name="Обычный 2 2 3 8" xfId="6827" xr:uid="{1B03DF01-AFFA-4F29-A4F1-73551F9091B8}"/>
    <cellStyle name="Обычный 2 2 3 9" xfId="7184" xr:uid="{E6FB0625-1848-4053-A9A0-00C355A8C31A}"/>
    <cellStyle name="Обычный 2 2 4" xfId="855" xr:uid="{00000000-0005-0000-0000-0000E4040000}"/>
    <cellStyle name="Обычный 2 2 4 2" xfId="1728" xr:uid="{00000000-0005-0000-0000-0000E5040000}"/>
    <cellStyle name="Обычный 2 2 4 3" xfId="2601" xr:uid="{00000000-0005-0000-0000-0000E6040000}"/>
    <cellStyle name="Обычный 2 2 4 4" xfId="3474" xr:uid="{00000000-0005-0000-0000-0000E7040000}"/>
    <cellStyle name="Обычный 2 2 4 5" xfId="4347" xr:uid="{00000000-0005-0000-0000-0000E8040000}"/>
    <cellStyle name="Обычный 2 2 4 6" xfId="5220" xr:uid="{00000000-0005-0000-0000-0000E9040000}"/>
    <cellStyle name="Обычный 2 2 4 7" xfId="6097" xr:uid="{00000000-0005-0000-0000-0000EA040000}"/>
    <cellStyle name="Обычный 2 2 4 8" xfId="6970" xr:uid="{D16E5AE8-4A47-47B4-880E-3F8A2ED440B2}"/>
    <cellStyle name="Обычный 2 2 4 9" xfId="7185" xr:uid="{DD808E28-07C6-4CBA-AC9B-20DA4BCC9874}"/>
    <cellStyle name="Обычный 2 2 5" xfId="864" xr:uid="{00000000-0005-0000-0000-0000EB040000}"/>
    <cellStyle name="Обычный 2 2 5 2" xfId="1737" xr:uid="{00000000-0005-0000-0000-0000EC040000}"/>
    <cellStyle name="Обычный 2 2 5 3" xfId="2610" xr:uid="{00000000-0005-0000-0000-0000ED040000}"/>
    <cellStyle name="Обычный 2 2 5 4" xfId="3483" xr:uid="{00000000-0005-0000-0000-0000EE040000}"/>
    <cellStyle name="Обычный 2 2 5 5" xfId="4356" xr:uid="{00000000-0005-0000-0000-0000EF040000}"/>
    <cellStyle name="Обычный 2 2 5 6" xfId="5229" xr:uid="{00000000-0005-0000-0000-0000F0040000}"/>
    <cellStyle name="Обычный 2 2 5 7" xfId="6106" xr:uid="{00000000-0005-0000-0000-0000F1040000}"/>
    <cellStyle name="Обычный 2 2 5 8" xfId="6979" xr:uid="{D5D6D580-CC7B-4BA3-A9B4-0CD00097401F}"/>
    <cellStyle name="Обычный 2 2 6" xfId="73" xr:uid="{00000000-0005-0000-0000-0000F2040000}"/>
    <cellStyle name="Обычный 2 2 7" xfId="979" xr:uid="{00000000-0005-0000-0000-0000F3040000}"/>
    <cellStyle name="Обычный 2 2 8" xfId="1852" xr:uid="{00000000-0005-0000-0000-0000F4040000}"/>
    <cellStyle name="Обычный 2 2 9" xfId="2725" xr:uid="{00000000-0005-0000-0000-0000F5040000}"/>
    <cellStyle name="Обычный 2 20" xfId="308" xr:uid="{00000000-0005-0000-0000-0000F6040000}"/>
    <cellStyle name="Обычный 2 20 2" xfId="707" xr:uid="{00000000-0005-0000-0000-0000F7040000}"/>
    <cellStyle name="Обычный 2 20 2 2" xfId="1586" xr:uid="{00000000-0005-0000-0000-0000F8040000}"/>
    <cellStyle name="Обычный 2 20 2 3" xfId="2459" xr:uid="{00000000-0005-0000-0000-0000F9040000}"/>
    <cellStyle name="Обычный 2 20 2 4" xfId="3332" xr:uid="{00000000-0005-0000-0000-0000FA040000}"/>
    <cellStyle name="Обычный 2 20 2 5" xfId="4205" xr:uid="{00000000-0005-0000-0000-0000FB040000}"/>
    <cellStyle name="Обычный 2 20 2 6" xfId="5078" xr:uid="{00000000-0005-0000-0000-0000FC040000}"/>
    <cellStyle name="Обычный 2 20 2 7" xfId="5955" xr:uid="{00000000-0005-0000-0000-0000FD040000}"/>
    <cellStyle name="Обычный 2 20 2 8" xfId="6828" xr:uid="{1218D84D-B1C7-4D81-9E8B-4777C4363C16}"/>
    <cellStyle name="Обычный 2 20 3" xfId="1206" xr:uid="{00000000-0005-0000-0000-0000FE040000}"/>
    <cellStyle name="Обычный 2 20 4" xfId="2079" xr:uid="{00000000-0005-0000-0000-0000FF040000}"/>
    <cellStyle name="Обычный 2 20 5" xfId="2952" xr:uid="{00000000-0005-0000-0000-000000050000}"/>
    <cellStyle name="Обычный 2 20 6" xfId="3825" xr:uid="{00000000-0005-0000-0000-000001050000}"/>
    <cellStyle name="Обычный 2 20 7" xfId="4698" xr:uid="{00000000-0005-0000-0000-000002050000}"/>
    <cellStyle name="Обычный 2 20 8" xfId="5575" xr:uid="{00000000-0005-0000-0000-000003050000}"/>
    <cellStyle name="Обычный 2 20 9" xfId="6448" xr:uid="{78BB99C5-4114-4F29-81B4-76D75E184C05}"/>
    <cellStyle name="Обычный 2 21" xfId="348" xr:uid="{00000000-0005-0000-0000-000004050000}"/>
    <cellStyle name="Обычный 2 21 2" xfId="708" xr:uid="{00000000-0005-0000-0000-000005050000}"/>
    <cellStyle name="Обычный 2 21 2 2" xfId="1587" xr:uid="{00000000-0005-0000-0000-000006050000}"/>
    <cellStyle name="Обычный 2 21 2 3" xfId="2460" xr:uid="{00000000-0005-0000-0000-000007050000}"/>
    <cellStyle name="Обычный 2 21 2 4" xfId="3333" xr:uid="{00000000-0005-0000-0000-000008050000}"/>
    <cellStyle name="Обычный 2 21 2 5" xfId="4206" xr:uid="{00000000-0005-0000-0000-000009050000}"/>
    <cellStyle name="Обычный 2 21 2 6" xfId="5079" xr:uid="{00000000-0005-0000-0000-00000A050000}"/>
    <cellStyle name="Обычный 2 21 2 7" xfId="5956" xr:uid="{00000000-0005-0000-0000-00000B050000}"/>
    <cellStyle name="Обычный 2 21 2 8" xfId="6829" xr:uid="{53A5FDAC-B5EF-41E1-8495-2DE788CCF8D5}"/>
    <cellStyle name="Обычный 2 21 3" xfId="1245" xr:uid="{00000000-0005-0000-0000-00000C050000}"/>
    <cellStyle name="Обычный 2 21 4" xfId="2118" xr:uid="{00000000-0005-0000-0000-00000D050000}"/>
    <cellStyle name="Обычный 2 21 5" xfId="2991" xr:uid="{00000000-0005-0000-0000-00000E050000}"/>
    <cellStyle name="Обычный 2 21 6" xfId="3864" xr:uid="{00000000-0005-0000-0000-00000F050000}"/>
    <cellStyle name="Обычный 2 21 7" xfId="4737" xr:uid="{00000000-0005-0000-0000-000010050000}"/>
    <cellStyle name="Обычный 2 21 8" xfId="5614" xr:uid="{00000000-0005-0000-0000-000011050000}"/>
    <cellStyle name="Обычный 2 21 9" xfId="6487" xr:uid="{A152B128-E80B-4609-B9DB-EFCCD9F4C77C}"/>
    <cellStyle name="Обычный 2 22" xfId="355" xr:uid="{00000000-0005-0000-0000-000012050000}"/>
    <cellStyle name="Обычный 2 22 2" xfId="709" xr:uid="{00000000-0005-0000-0000-000013050000}"/>
    <cellStyle name="Обычный 2 22 2 2" xfId="1588" xr:uid="{00000000-0005-0000-0000-000014050000}"/>
    <cellStyle name="Обычный 2 22 2 3" xfId="2461" xr:uid="{00000000-0005-0000-0000-000015050000}"/>
    <cellStyle name="Обычный 2 22 2 4" xfId="3334" xr:uid="{00000000-0005-0000-0000-000016050000}"/>
    <cellStyle name="Обычный 2 22 2 5" xfId="4207" xr:uid="{00000000-0005-0000-0000-000017050000}"/>
    <cellStyle name="Обычный 2 22 2 6" xfId="5080" xr:uid="{00000000-0005-0000-0000-000018050000}"/>
    <cellStyle name="Обычный 2 22 2 7" xfId="5957" xr:uid="{00000000-0005-0000-0000-000019050000}"/>
    <cellStyle name="Обычный 2 22 2 8" xfId="6830" xr:uid="{55BBA564-20D7-46DB-B5EA-2A8B7D72B7E8}"/>
    <cellStyle name="Обычный 2 23" xfId="356" xr:uid="{00000000-0005-0000-0000-00001A050000}"/>
    <cellStyle name="Обычный 2 23 2" xfId="710" xr:uid="{00000000-0005-0000-0000-00001B050000}"/>
    <cellStyle name="Обычный 2 23 2 2" xfId="1589" xr:uid="{00000000-0005-0000-0000-00001C050000}"/>
    <cellStyle name="Обычный 2 23 2 3" xfId="2462" xr:uid="{00000000-0005-0000-0000-00001D050000}"/>
    <cellStyle name="Обычный 2 23 2 4" xfId="3335" xr:uid="{00000000-0005-0000-0000-00001E050000}"/>
    <cellStyle name="Обычный 2 23 2 5" xfId="4208" xr:uid="{00000000-0005-0000-0000-00001F050000}"/>
    <cellStyle name="Обычный 2 23 2 6" xfId="5081" xr:uid="{00000000-0005-0000-0000-000020050000}"/>
    <cellStyle name="Обычный 2 23 2 7" xfId="5958" xr:uid="{00000000-0005-0000-0000-000021050000}"/>
    <cellStyle name="Обычный 2 23 2 8" xfId="6831" xr:uid="{DC37D11B-E930-4162-A429-363193A622F1}"/>
    <cellStyle name="Обычный 2 23 3" xfId="1251" xr:uid="{00000000-0005-0000-0000-000022050000}"/>
    <cellStyle name="Обычный 2 23 4" xfId="2124" xr:uid="{00000000-0005-0000-0000-000023050000}"/>
    <cellStyle name="Обычный 2 23 5" xfId="2997" xr:uid="{00000000-0005-0000-0000-000024050000}"/>
    <cellStyle name="Обычный 2 23 6" xfId="3870" xr:uid="{00000000-0005-0000-0000-000025050000}"/>
    <cellStyle name="Обычный 2 23 7" xfId="4743" xr:uid="{00000000-0005-0000-0000-000026050000}"/>
    <cellStyle name="Обычный 2 23 8" xfId="5620" xr:uid="{00000000-0005-0000-0000-000027050000}"/>
    <cellStyle name="Обычный 2 23 9" xfId="6493" xr:uid="{903EF456-26DB-4FF7-AF1F-FE797457E445}"/>
    <cellStyle name="Обычный 2 24" xfId="362" xr:uid="{00000000-0005-0000-0000-000028050000}"/>
    <cellStyle name="Обычный 2 24 2" xfId="711" xr:uid="{00000000-0005-0000-0000-000029050000}"/>
    <cellStyle name="Обычный 2 24 2 2" xfId="1590" xr:uid="{00000000-0005-0000-0000-00002A050000}"/>
    <cellStyle name="Обычный 2 24 2 3" xfId="2463" xr:uid="{00000000-0005-0000-0000-00002B050000}"/>
    <cellStyle name="Обычный 2 24 2 4" xfId="3336" xr:uid="{00000000-0005-0000-0000-00002C050000}"/>
    <cellStyle name="Обычный 2 24 2 5" xfId="4209" xr:uid="{00000000-0005-0000-0000-00002D050000}"/>
    <cellStyle name="Обычный 2 24 2 6" xfId="5082" xr:uid="{00000000-0005-0000-0000-00002E050000}"/>
    <cellStyle name="Обычный 2 24 2 7" xfId="5959" xr:uid="{00000000-0005-0000-0000-00002F050000}"/>
    <cellStyle name="Обычный 2 24 2 8" xfId="6832" xr:uid="{F9EAB08E-131D-44E1-A4BC-BF7CC0F84310}"/>
    <cellStyle name="Обычный 2 24 3" xfId="1257" xr:uid="{00000000-0005-0000-0000-000030050000}"/>
    <cellStyle name="Обычный 2 24 4" xfId="2130" xr:uid="{00000000-0005-0000-0000-000031050000}"/>
    <cellStyle name="Обычный 2 24 5" xfId="3003" xr:uid="{00000000-0005-0000-0000-000032050000}"/>
    <cellStyle name="Обычный 2 24 6" xfId="3876" xr:uid="{00000000-0005-0000-0000-000033050000}"/>
    <cellStyle name="Обычный 2 24 7" xfId="4749" xr:uid="{00000000-0005-0000-0000-000034050000}"/>
    <cellStyle name="Обычный 2 24 8" xfId="5626" xr:uid="{00000000-0005-0000-0000-000035050000}"/>
    <cellStyle name="Обычный 2 24 9" xfId="6499" xr:uid="{4B6BC7A9-CA18-489A-9A54-23165594836C}"/>
    <cellStyle name="Обычный 2 25" xfId="373" xr:uid="{00000000-0005-0000-0000-000036050000}"/>
    <cellStyle name="Обычный 2 25 2" xfId="712" xr:uid="{00000000-0005-0000-0000-000037050000}"/>
    <cellStyle name="Обычный 2 25 2 2" xfId="1591" xr:uid="{00000000-0005-0000-0000-000038050000}"/>
    <cellStyle name="Обычный 2 25 2 3" xfId="2464" xr:uid="{00000000-0005-0000-0000-000039050000}"/>
    <cellStyle name="Обычный 2 25 2 4" xfId="3337" xr:uid="{00000000-0005-0000-0000-00003A050000}"/>
    <cellStyle name="Обычный 2 25 2 5" xfId="4210" xr:uid="{00000000-0005-0000-0000-00003B050000}"/>
    <cellStyle name="Обычный 2 25 2 6" xfId="5083" xr:uid="{00000000-0005-0000-0000-00003C050000}"/>
    <cellStyle name="Обычный 2 25 2 7" xfId="5960" xr:uid="{00000000-0005-0000-0000-00003D050000}"/>
    <cellStyle name="Обычный 2 25 2 8" xfId="6833" xr:uid="{D7631E0E-1669-464E-A7A6-854F0A6A67B7}"/>
    <cellStyle name="Обычный 2 25 3" xfId="1268" xr:uid="{00000000-0005-0000-0000-00003E050000}"/>
    <cellStyle name="Обычный 2 25 4" xfId="2141" xr:uid="{00000000-0005-0000-0000-00003F050000}"/>
    <cellStyle name="Обычный 2 25 5" xfId="3014" xr:uid="{00000000-0005-0000-0000-000040050000}"/>
    <cellStyle name="Обычный 2 25 6" xfId="3887" xr:uid="{00000000-0005-0000-0000-000041050000}"/>
    <cellStyle name="Обычный 2 25 7" xfId="4760" xr:uid="{00000000-0005-0000-0000-000042050000}"/>
    <cellStyle name="Обычный 2 25 8" xfId="5637" xr:uid="{00000000-0005-0000-0000-000043050000}"/>
    <cellStyle name="Обычный 2 25 9" xfId="6510" xr:uid="{F3827675-CC9D-4425-B12D-37315E9A9B6F}"/>
    <cellStyle name="Обычный 2 26" xfId="393" xr:uid="{00000000-0005-0000-0000-000044050000}"/>
    <cellStyle name="Обычный 2 26 2" xfId="713" xr:uid="{00000000-0005-0000-0000-000045050000}"/>
    <cellStyle name="Обычный 2 26 2 2" xfId="1592" xr:uid="{00000000-0005-0000-0000-000046050000}"/>
    <cellStyle name="Обычный 2 26 2 3" xfId="2465" xr:uid="{00000000-0005-0000-0000-000047050000}"/>
    <cellStyle name="Обычный 2 26 2 4" xfId="3338" xr:uid="{00000000-0005-0000-0000-000048050000}"/>
    <cellStyle name="Обычный 2 26 2 5" xfId="4211" xr:uid="{00000000-0005-0000-0000-000049050000}"/>
    <cellStyle name="Обычный 2 26 2 6" xfId="5084" xr:uid="{00000000-0005-0000-0000-00004A050000}"/>
    <cellStyle name="Обычный 2 26 2 7" xfId="5961" xr:uid="{00000000-0005-0000-0000-00004B050000}"/>
    <cellStyle name="Обычный 2 26 2 8" xfId="6834" xr:uid="{0B2AA8F8-A42F-4ECA-A4F5-4840F2162506}"/>
    <cellStyle name="Обычный 2 26 3" xfId="1288" xr:uid="{00000000-0005-0000-0000-00004C050000}"/>
    <cellStyle name="Обычный 2 26 4" xfId="2161" xr:uid="{00000000-0005-0000-0000-00004D050000}"/>
    <cellStyle name="Обычный 2 26 5" xfId="3034" xr:uid="{00000000-0005-0000-0000-00004E050000}"/>
    <cellStyle name="Обычный 2 26 6" xfId="3907" xr:uid="{00000000-0005-0000-0000-00004F050000}"/>
    <cellStyle name="Обычный 2 26 7" xfId="4780" xr:uid="{00000000-0005-0000-0000-000050050000}"/>
    <cellStyle name="Обычный 2 26 8" xfId="5657" xr:uid="{00000000-0005-0000-0000-000051050000}"/>
    <cellStyle name="Обычный 2 26 9" xfId="6530" xr:uid="{4B6886D4-2A7B-45EB-BE54-99B9403D6A4A}"/>
    <cellStyle name="Обычный 2 27" xfId="414" xr:uid="{00000000-0005-0000-0000-000052050000}"/>
    <cellStyle name="Обычный 2 27 2" xfId="714" xr:uid="{00000000-0005-0000-0000-000053050000}"/>
    <cellStyle name="Обычный 2 27 2 2" xfId="1593" xr:uid="{00000000-0005-0000-0000-000054050000}"/>
    <cellStyle name="Обычный 2 27 2 3" xfId="2466" xr:uid="{00000000-0005-0000-0000-000055050000}"/>
    <cellStyle name="Обычный 2 27 2 4" xfId="3339" xr:uid="{00000000-0005-0000-0000-000056050000}"/>
    <cellStyle name="Обычный 2 27 2 5" xfId="4212" xr:uid="{00000000-0005-0000-0000-000057050000}"/>
    <cellStyle name="Обычный 2 27 2 6" xfId="5085" xr:uid="{00000000-0005-0000-0000-000058050000}"/>
    <cellStyle name="Обычный 2 27 2 7" xfId="5962" xr:uid="{00000000-0005-0000-0000-000059050000}"/>
    <cellStyle name="Обычный 2 27 2 8" xfId="6835" xr:uid="{8C34A789-32C5-42B6-8558-219E4C47F960}"/>
    <cellStyle name="Обычный 2 27 3" xfId="1309" xr:uid="{00000000-0005-0000-0000-00005A050000}"/>
    <cellStyle name="Обычный 2 27 4" xfId="2182" xr:uid="{00000000-0005-0000-0000-00005B050000}"/>
    <cellStyle name="Обычный 2 27 5" xfId="3055" xr:uid="{00000000-0005-0000-0000-00005C050000}"/>
    <cellStyle name="Обычный 2 27 6" xfId="3928" xr:uid="{00000000-0005-0000-0000-00005D050000}"/>
    <cellStyle name="Обычный 2 27 7" xfId="4801" xr:uid="{00000000-0005-0000-0000-00005E050000}"/>
    <cellStyle name="Обычный 2 27 8" xfId="5678" xr:uid="{00000000-0005-0000-0000-00005F050000}"/>
    <cellStyle name="Обычный 2 27 9" xfId="6551" xr:uid="{F2F720F5-137C-4326-9D74-A6CD3F098B5E}"/>
    <cellStyle name="Обычный 2 28" xfId="418" xr:uid="{00000000-0005-0000-0000-000060050000}"/>
    <cellStyle name="Обычный 2 28 2" xfId="715" xr:uid="{00000000-0005-0000-0000-000061050000}"/>
    <cellStyle name="Обычный 2 28 2 2" xfId="1594" xr:uid="{00000000-0005-0000-0000-000062050000}"/>
    <cellStyle name="Обычный 2 28 2 3" xfId="2467" xr:uid="{00000000-0005-0000-0000-000063050000}"/>
    <cellStyle name="Обычный 2 28 2 4" xfId="3340" xr:uid="{00000000-0005-0000-0000-000064050000}"/>
    <cellStyle name="Обычный 2 28 2 5" xfId="4213" xr:uid="{00000000-0005-0000-0000-000065050000}"/>
    <cellStyle name="Обычный 2 28 2 6" xfId="5086" xr:uid="{00000000-0005-0000-0000-000066050000}"/>
    <cellStyle name="Обычный 2 28 2 7" xfId="5963" xr:uid="{00000000-0005-0000-0000-000067050000}"/>
    <cellStyle name="Обычный 2 28 2 8" xfId="6836" xr:uid="{7306F1F5-5F56-44FB-950E-EBDA1B562338}"/>
    <cellStyle name="Обычный 2 28 3" xfId="1313" xr:uid="{00000000-0005-0000-0000-000068050000}"/>
    <cellStyle name="Обычный 2 28 4" xfId="2186" xr:uid="{00000000-0005-0000-0000-000069050000}"/>
    <cellStyle name="Обычный 2 28 5" xfId="3059" xr:uid="{00000000-0005-0000-0000-00006A050000}"/>
    <cellStyle name="Обычный 2 28 6" xfId="3932" xr:uid="{00000000-0005-0000-0000-00006B050000}"/>
    <cellStyle name="Обычный 2 28 7" xfId="4805" xr:uid="{00000000-0005-0000-0000-00006C050000}"/>
    <cellStyle name="Обычный 2 28 8" xfId="5682" xr:uid="{00000000-0005-0000-0000-00006D050000}"/>
    <cellStyle name="Обычный 2 28 9" xfId="6555" xr:uid="{00AD279C-55FB-422F-906D-AF20A7078371}"/>
    <cellStyle name="Обычный 2 29" xfId="423" xr:uid="{00000000-0005-0000-0000-00006E050000}"/>
    <cellStyle name="Обычный 2 29 2" xfId="716" xr:uid="{00000000-0005-0000-0000-00006F050000}"/>
    <cellStyle name="Обычный 2 29 2 2" xfId="1595" xr:uid="{00000000-0005-0000-0000-000070050000}"/>
    <cellStyle name="Обычный 2 29 2 3" xfId="2468" xr:uid="{00000000-0005-0000-0000-000071050000}"/>
    <cellStyle name="Обычный 2 29 2 4" xfId="3341" xr:uid="{00000000-0005-0000-0000-000072050000}"/>
    <cellStyle name="Обычный 2 29 2 5" xfId="4214" xr:uid="{00000000-0005-0000-0000-000073050000}"/>
    <cellStyle name="Обычный 2 29 2 6" xfId="5087" xr:uid="{00000000-0005-0000-0000-000074050000}"/>
    <cellStyle name="Обычный 2 29 2 7" xfId="5964" xr:uid="{00000000-0005-0000-0000-000075050000}"/>
    <cellStyle name="Обычный 2 29 2 8" xfId="6837" xr:uid="{9A5A8176-710C-45C6-B7D8-2052E78D7651}"/>
    <cellStyle name="Обычный 2 29 3" xfId="1318" xr:uid="{00000000-0005-0000-0000-000076050000}"/>
    <cellStyle name="Обычный 2 29 4" xfId="2191" xr:uid="{00000000-0005-0000-0000-000077050000}"/>
    <cellStyle name="Обычный 2 29 5" xfId="3064" xr:uid="{00000000-0005-0000-0000-000078050000}"/>
    <cellStyle name="Обычный 2 29 6" xfId="3937" xr:uid="{00000000-0005-0000-0000-000079050000}"/>
    <cellStyle name="Обычный 2 29 7" xfId="4810" xr:uid="{00000000-0005-0000-0000-00007A050000}"/>
    <cellStyle name="Обычный 2 29 8" xfId="5687" xr:uid="{00000000-0005-0000-0000-00007B050000}"/>
    <cellStyle name="Обычный 2 29 9" xfId="6560" xr:uid="{178C12CB-675B-4397-925A-F0D73CD091A3}"/>
    <cellStyle name="Обычный 2 3" xfId="29" xr:uid="{00000000-0005-0000-0000-00007C050000}"/>
    <cellStyle name="Обычный 2 3 10" xfId="3642" xr:uid="{00000000-0005-0000-0000-00007D050000}"/>
    <cellStyle name="Обычный 2 3 11" xfId="4515" xr:uid="{00000000-0005-0000-0000-00007E050000}"/>
    <cellStyle name="Обычный 2 3 12" xfId="5392" xr:uid="{00000000-0005-0000-0000-00007F050000}"/>
    <cellStyle name="Обычный 2 3 13" xfId="6265" xr:uid="{680DA56B-94F8-4F22-91E4-53AB0DF20EE9}"/>
    <cellStyle name="Обычный 2 3 14" xfId="7186" xr:uid="{9AA64583-CD35-40A3-9E68-F8705BEA72E5}"/>
    <cellStyle name="Обычный 2 3 15" xfId="7379" xr:uid="{A2E89B5B-F1DC-411D-B621-95E3686271D5}"/>
    <cellStyle name="Обычный 2 3 2" xfId="569" xr:uid="{00000000-0005-0000-0000-000080050000}"/>
    <cellStyle name="Обычный 2 3 2 2" xfId="1462" xr:uid="{00000000-0005-0000-0000-000081050000}"/>
    <cellStyle name="Обычный 2 3 2 3" xfId="2335" xr:uid="{00000000-0005-0000-0000-000082050000}"/>
    <cellStyle name="Обычный 2 3 2 4" xfId="3208" xr:uid="{00000000-0005-0000-0000-000083050000}"/>
    <cellStyle name="Обычный 2 3 2 5" xfId="4081" xr:uid="{00000000-0005-0000-0000-000084050000}"/>
    <cellStyle name="Обычный 2 3 2 6" xfId="4954" xr:uid="{00000000-0005-0000-0000-000085050000}"/>
    <cellStyle name="Обычный 2 3 2 7" xfId="5831" xr:uid="{00000000-0005-0000-0000-000086050000}"/>
    <cellStyle name="Обычный 2 3 2 8" xfId="6704" xr:uid="{A60B3B0C-77FE-423A-AA43-5EBAB2450024}"/>
    <cellStyle name="Обычный 2 3 2 9" xfId="7187" xr:uid="{FAF0E0A1-0E6B-4E14-B84A-0995FD2EE096}"/>
    <cellStyle name="Обычный 2 3 3" xfId="717" xr:uid="{00000000-0005-0000-0000-000087050000}"/>
    <cellStyle name="Обычный 2 3 3 2" xfId="1596" xr:uid="{00000000-0005-0000-0000-000088050000}"/>
    <cellStyle name="Обычный 2 3 3 3" xfId="2469" xr:uid="{00000000-0005-0000-0000-000089050000}"/>
    <cellStyle name="Обычный 2 3 3 4" xfId="3342" xr:uid="{00000000-0005-0000-0000-00008A050000}"/>
    <cellStyle name="Обычный 2 3 3 5" xfId="4215" xr:uid="{00000000-0005-0000-0000-00008B050000}"/>
    <cellStyle name="Обычный 2 3 3 6" xfId="5088" xr:uid="{00000000-0005-0000-0000-00008C050000}"/>
    <cellStyle name="Обычный 2 3 3 7" xfId="5965" xr:uid="{00000000-0005-0000-0000-00008D050000}"/>
    <cellStyle name="Обычный 2 3 3 8" xfId="6838" xr:uid="{A611ADE5-CE12-4F6F-940D-E9F9570477E9}"/>
    <cellStyle name="Обычный 2 3 3 9" xfId="7188" xr:uid="{1A3BD1D3-5F14-491A-B3E4-CF0F6C7DD542}"/>
    <cellStyle name="Обычный 2 3 4" xfId="857" xr:uid="{00000000-0005-0000-0000-00008E050000}"/>
    <cellStyle name="Обычный 2 3 4 2" xfId="1730" xr:uid="{00000000-0005-0000-0000-00008F050000}"/>
    <cellStyle name="Обычный 2 3 4 3" xfId="2603" xr:uid="{00000000-0005-0000-0000-000090050000}"/>
    <cellStyle name="Обычный 2 3 4 4" xfId="3476" xr:uid="{00000000-0005-0000-0000-000091050000}"/>
    <cellStyle name="Обычный 2 3 4 5" xfId="4349" xr:uid="{00000000-0005-0000-0000-000092050000}"/>
    <cellStyle name="Обычный 2 3 4 6" xfId="5222" xr:uid="{00000000-0005-0000-0000-000093050000}"/>
    <cellStyle name="Обычный 2 3 4 7" xfId="6099" xr:uid="{00000000-0005-0000-0000-000094050000}"/>
    <cellStyle name="Обычный 2 3 4 8" xfId="6972" xr:uid="{7B20A04E-AE0F-4142-B268-DEF06CA5BB56}"/>
    <cellStyle name="Обычный 2 3 5" xfId="866" xr:uid="{00000000-0005-0000-0000-000095050000}"/>
    <cellStyle name="Обычный 2 3 5 2" xfId="1739" xr:uid="{00000000-0005-0000-0000-000096050000}"/>
    <cellStyle name="Обычный 2 3 5 3" xfId="2612" xr:uid="{00000000-0005-0000-0000-000097050000}"/>
    <cellStyle name="Обычный 2 3 5 4" xfId="3485" xr:uid="{00000000-0005-0000-0000-000098050000}"/>
    <cellStyle name="Обычный 2 3 5 5" xfId="4358" xr:uid="{00000000-0005-0000-0000-000099050000}"/>
    <cellStyle name="Обычный 2 3 5 6" xfId="5231" xr:uid="{00000000-0005-0000-0000-00009A050000}"/>
    <cellStyle name="Обычный 2 3 5 7" xfId="6108" xr:uid="{00000000-0005-0000-0000-00009B050000}"/>
    <cellStyle name="Обычный 2 3 5 8" xfId="6981" xr:uid="{87A76158-5607-4CD0-A943-3759B296C154}"/>
    <cellStyle name="Обычный 2 3 6" xfId="118" xr:uid="{00000000-0005-0000-0000-00009C050000}"/>
    <cellStyle name="Обычный 2 3 7" xfId="1023" xr:uid="{00000000-0005-0000-0000-00009D050000}"/>
    <cellStyle name="Обычный 2 3 8" xfId="1896" xr:uid="{00000000-0005-0000-0000-00009E050000}"/>
    <cellStyle name="Обычный 2 3 9" xfId="2769" xr:uid="{00000000-0005-0000-0000-00009F050000}"/>
    <cellStyle name="Обычный 2 30" xfId="425" xr:uid="{00000000-0005-0000-0000-0000A0050000}"/>
    <cellStyle name="Обычный 2 30 2" xfId="718" xr:uid="{00000000-0005-0000-0000-0000A1050000}"/>
    <cellStyle name="Обычный 2 30 2 2" xfId="1597" xr:uid="{00000000-0005-0000-0000-0000A2050000}"/>
    <cellStyle name="Обычный 2 30 2 3" xfId="2470" xr:uid="{00000000-0005-0000-0000-0000A3050000}"/>
    <cellStyle name="Обычный 2 30 2 4" xfId="3343" xr:uid="{00000000-0005-0000-0000-0000A4050000}"/>
    <cellStyle name="Обычный 2 30 2 5" xfId="4216" xr:uid="{00000000-0005-0000-0000-0000A5050000}"/>
    <cellStyle name="Обычный 2 30 2 6" xfId="5089" xr:uid="{00000000-0005-0000-0000-0000A6050000}"/>
    <cellStyle name="Обычный 2 30 2 7" xfId="5966" xr:uid="{00000000-0005-0000-0000-0000A7050000}"/>
    <cellStyle name="Обычный 2 30 2 8" xfId="6839" xr:uid="{9E242BB2-5AE2-4F65-8444-D07552049F4D}"/>
    <cellStyle name="Обычный 2 30 3" xfId="1320" xr:uid="{00000000-0005-0000-0000-0000A8050000}"/>
    <cellStyle name="Обычный 2 30 4" xfId="2193" xr:uid="{00000000-0005-0000-0000-0000A9050000}"/>
    <cellStyle name="Обычный 2 30 5" xfId="3066" xr:uid="{00000000-0005-0000-0000-0000AA050000}"/>
    <cellStyle name="Обычный 2 30 6" xfId="3939" xr:uid="{00000000-0005-0000-0000-0000AB050000}"/>
    <cellStyle name="Обычный 2 30 7" xfId="4812" xr:uid="{00000000-0005-0000-0000-0000AC050000}"/>
    <cellStyle name="Обычный 2 30 8" xfId="5689" xr:uid="{00000000-0005-0000-0000-0000AD050000}"/>
    <cellStyle name="Обычный 2 30 9" xfId="6562" xr:uid="{2CC6AB7C-CC12-4508-8F89-BD0C2BB90910}"/>
    <cellStyle name="Обычный 2 31" xfId="431" xr:uid="{00000000-0005-0000-0000-0000AE050000}"/>
    <cellStyle name="Обычный 2 31 2" xfId="719" xr:uid="{00000000-0005-0000-0000-0000AF050000}"/>
    <cellStyle name="Обычный 2 31 2 2" xfId="1598" xr:uid="{00000000-0005-0000-0000-0000B0050000}"/>
    <cellStyle name="Обычный 2 31 2 3" xfId="2471" xr:uid="{00000000-0005-0000-0000-0000B1050000}"/>
    <cellStyle name="Обычный 2 31 2 4" xfId="3344" xr:uid="{00000000-0005-0000-0000-0000B2050000}"/>
    <cellStyle name="Обычный 2 31 2 5" xfId="4217" xr:uid="{00000000-0005-0000-0000-0000B3050000}"/>
    <cellStyle name="Обычный 2 31 2 6" xfId="5090" xr:uid="{00000000-0005-0000-0000-0000B4050000}"/>
    <cellStyle name="Обычный 2 31 2 7" xfId="5967" xr:uid="{00000000-0005-0000-0000-0000B5050000}"/>
    <cellStyle name="Обычный 2 31 2 8" xfId="6840" xr:uid="{A8EC3BB3-5975-4DDE-B648-95359B5D8085}"/>
    <cellStyle name="Обычный 2 31 3" xfId="1326" xr:uid="{00000000-0005-0000-0000-0000B6050000}"/>
    <cellStyle name="Обычный 2 31 4" xfId="2199" xr:uid="{00000000-0005-0000-0000-0000B7050000}"/>
    <cellStyle name="Обычный 2 31 5" xfId="3072" xr:uid="{00000000-0005-0000-0000-0000B8050000}"/>
    <cellStyle name="Обычный 2 31 6" xfId="3945" xr:uid="{00000000-0005-0000-0000-0000B9050000}"/>
    <cellStyle name="Обычный 2 31 7" xfId="4818" xr:uid="{00000000-0005-0000-0000-0000BA050000}"/>
    <cellStyle name="Обычный 2 31 8" xfId="5695" xr:uid="{00000000-0005-0000-0000-0000BB050000}"/>
    <cellStyle name="Обычный 2 31 9" xfId="6568" xr:uid="{FB6D2349-43C2-40B0-9F0B-A6BB980BBDFE}"/>
    <cellStyle name="Обычный 2 32" xfId="455" xr:uid="{00000000-0005-0000-0000-0000BC050000}"/>
    <cellStyle name="Обычный 2 32 2" xfId="720" xr:uid="{00000000-0005-0000-0000-0000BD050000}"/>
    <cellStyle name="Обычный 2 32 2 2" xfId="1599" xr:uid="{00000000-0005-0000-0000-0000BE050000}"/>
    <cellStyle name="Обычный 2 32 2 3" xfId="2472" xr:uid="{00000000-0005-0000-0000-0000BF050000}"/>
    <cellStyle name="Обычный 2 32 2 4" xfId="3345" xr:uid="{00000000-0005-0000-0000-0000C0050000}"/>
    <cellStyle name="Обычный 2 32 2 5" xfId="4218" xr:uid="{00000000-0005-0000-0000-0000C1050000}"/>
    <cellStyle name="Обычный 2 32 2 6" xfId="5091" xr:uid="{00000000-0005-0000-0000-0000C2050000}"/>
    <cellStyle name="Обычный 2 32 2 7" xfId="5968" xr:uid="{00000000-0005-0000-0000-0000C3050000}"/>
    <cellStyle name="Обычный 2 32 2 8" xfId="6841" xr:uid="{88CC16EE-BCD5-46F8-9169-1598544491F0}"/>
    <cellStyle name="Обычный 2 32 3" xfId="1350" xr:uid="{00000000-0005-0000-0000-0000C4050000}"/>
    <cellStyle name="Обычный 2 32 4" xfId="2223" xr:uid="{00000000-0005-0000-0000-0000C5050000}"/>
    <cellStyle name="Обычный 2 32 5" xfId="3096" xr:uid="{00000000-0005-0000-0000-0000C6050000}"/>
    <cellStyle name="Обычный 2 32 6" xfId="3969" xr:uid="{00000000-0005-0000-0000-0000C7050000}"/>
    <cellStyle name="Обычный 2 32 7" xfId="4842" xr:uid="{00000000-0005-0000-0000-0000C8050000}"/>
    <cellStyle name="Обычный 2 32 8" xfId="5719" xr:uid="{00000000-0005-0000-0000-0000C9050000}"/>
    <cellStyle name="Обычный 2 32 9" xfId="6592" xr:uid="{13FEAAD0-ED12-4A61-8FA1-F53EC7120CEF}"/>
    <cellStyle name="Обычный 2 33" xfId="465" xr:uid="{00000000-0005-0000-0000-0000CA050000}"/>
    <cellStyle name="Обычный 2 33 2" xfId="1360" xr:uid="{00000000-0005-0000-0000-0000CB050000}"/>
    <cellStyle name="Обычный 2 33 3" xfId="2233" xr:uid="{00000000-0005-0000-0000-0000CC050000}"/>
    <cellStyle name="Обычный 2 33 4" xfId="3106" xr:uid="{00000000-0005-0000-0000-0000CD050000}"/>
    <cellStyle name="Обычный 2 33 5" xfId="3979" xr:uid="{00000000-0005-0000-0000-0000CE050000}"/>
    <cellStyle name="Обычный 2 33 6" xfId="4852" xr:uid="{00000000-0005-0000-0000-0000CF050000}"/>
    <cellStyle name="Обычный 2 33 7" xfId="5729" xr:uid="{00000000-0005-0000-0000-0000D0050000}"/>
    <cellStyle name="Обычный 2 33 8" xfId="6602" xr:uid="{BF071BA5-7ACB-4A3E-A13B-F65C8EA05B01}"/>
    <cellStyle name="Обычный 2 34" xfId="485" xr:uid="{00000000-0005-0000-0000-0000D1050000}"/>
    <cellStyle name="Обычный 2 34 2" xfId="1380" xr:uid="{00000000-0005-0000-0000-0000D2050000}"/>
    <cellStyle name="Обычный 2 34 3" xfId="2253" xr:uid="{00000000-0005-0000-0000-0000D3050000}"/>
    <cellStyle name="Обычный 2 34 4" xfId="3126" xr:uid="{00000000-0005-0000-0000-0000D4050000}"/>
    <cellStyle name="Обычный 2 34 5" xfId="3999" xr:uid="{00000000-0005-0000-0000-0000D5050000}"/>
    <cellStyle name="Обычный 2 34 6" xfId="4872" xr:uid="{00000000-0005-0000-0000-0000D6050000}"/>
    <cellStyle name="Обычный 2 34 7" xfId="5749" xr:uid="{00000000-0005-0000-0000-0000D7050000}"/>
    <cellStyle name="Обычный 2 34 8" xfId="6622" xr:uid="{5C9AC8F6-59FF-43DD-A253-DC00C5558E65}"/>
    <cellStyle name="Обычный 2 35" xfId="486" xr:uid="{00000000-0005-0000-0000-0000D8050000}"/>
    <cellStyle name="Обычный 2 35 2" xfId="1381" xr:uid="{00000000-0005-0000-0000-0000D9050000}"/>
    <cellStyle name="Обычный 2 35 3" xfId="2254" xr:uid="{00000000-0005-0000-0000-0000DA050000}"/>
    <cellStyle name="Обычный 2 35 4" xfId="3127" xr:uid="{00000000-0005-0000-0000-0000DB050000}"/>
    <cellStyle name="Обычный 2 35 5" xfId="4000" xr:uid="{00000000-0005-0000-0000-0000DC050000}"/>
    <cellStyle name="Обычный 2 35 6" xfId="4873" xr:uid="{00000000-0005-0000-0000-0000DD050000}"/>
    <cellStyle name="Обычный 2 35 7" xfId="5750" xr:uid="{00000000-0005-0000-0000-0000DE050000}"/>
    <cellStyle name="Обычный 2 35 8" xfId="6623" xr:uid="{0F4B0087-244F-4496-99F8-CF3713BB04C6}"/>
    <cellStyle name="Обычный 2 36" xfId="496" xr:uid="{00000000-0005-0000-0000-0000DF050000}"/>
    <cellStyle name="Обычный 2 36 2" xfId="1391" xr:uid="{00000000-0005-0000-0000-0000E0050000}"/>
    <cellStyle name="Обычный 2 36 3" xfId="2264" xr:uid="{00000000-0005-0000-0000-0000E1050000}"/>
    <cellStyle name="Обычный 2 36 4" xfId="3137" xr:uid="{00000000-0005-0000-0000-0000E2050000}"/>
    <cellStyle name="Обычный 2 36 5" xfId="4010" xr:uid="{00000000-0005-0000-0000-0000E3050000}"/>
    <cellStyle name="Обычный 2 36 6" xfId="4883" xr:uid="{00000000-0005-0000-0000-0000E4050000}"/>
    <cellStyle name="Обычный 2 36 7" xfId="5760" xr:uid="{00000000-0005-0000-0000-0000E5050000}"/>
    <cellStyle name="Обычный 2 36 8" xfId="6633" xr:uid="{5FCB9D55-5F6C-4BB8-911D-35A941997E83}"/>
    <cellStyle name="Обычный 2 37" xfId="516" xr:uid="{00000000-0005-0000-0000-0000E6050000}"/>
    <cellStyle name="Обычный 2 37 2" xfId="1411" xr:uid="{00000000-0005-0000-0000-0000E7050000}"/>
    <cellStyle name="Обычный 2 37 3" xfId="2284" xr:uid="{00000000-0005-0000-0000-0000E8050000}"/>
    <cellStyle name="Обычный 2 37 4" xfId="3157" xr:uid="{00000000-0005-0000-0000-0000E9050000}"/>
    <cellStyle name="Обычный 2 37 5" xfId="4030" xr:uid="{00000000-0005-0000-0000-0000EA050000}"/>
    <cellStyle name="Обычный 2 37 6" xfId="4903" xr:uid="{00000000-0005-0000-0000-0000EB050000}"/>
    <cellStyle name="Обычный 2 37 7" xfId="5780" xr:uid="{00000000-0005-0000-0000-0000EC050000}"/>
    <cellStyle name="Обычный 2 37 8" xfId="6653" xr:uid="{AA676CC0-7D0F-449A-BB50-A281FD7C47CB}"/>
    <cellStyle name="Обычный 2 38" xfId="531" xr:uid="{00000000-0005-0000-0000-0000ED050000}"/>
    <cellStyle name="Обычный 2 38 2" xfId="1426" xr:uid="{00000000-0005-0000-0000-0000EE050000}"/>
    <cellStyle name="Обычный 2 38 3" xfId="2299" xr:uid="{00000000-0005-0000-0000-0000EF050000}"/>
    <cellStyle name="Обычный 2 38 4" xfId="3172" xr:uid="{00000000-0005-0000-0000-0000F0050000}"/>
    <cellStyle name="Обычный 2 38 5" xfId="4045" xr:uid="{00000000-0005-0000-0000-0000F1050000}"/>
    <cellStyle name="Обычный 2 38 6" xfId="4918" xr:uid="{00000000-0005-0000-0000-0000F2050000}"/>
    <cellStyle name="Обычный 2 38 7" xfId="5795" xr:uid="{00000000-0005-0000-0000-0000F3050000}"/>
    <cellStyle name="Обычный 2 38 8" xfId="6668" xr:uid="{79735BF8-3192-453E-9A61-696B5BC10DAB}"/>
    <cellStyle name="Обычный 2 39" xfId="538" xr:uid="{00000000-0005-0000-0000-0000F4050000}"/>
    <cellStyle name="Обычный 2 39 2" xfId="1433" xr:uid="{00000000-0005-0000-0000-0000F5050000}"/>
    <cellStyle name="Обычный 2 39 3" xfId="2306" xr:uid="{00000000-0005-0000-0000-0000F6050000}"/>
    <cellStyle name="Обычный 2 39 4" xfId="3179" xr:uid="{00000000-0005-0000-0000-0000F7050000}"/>
    <cellStyle name="Обычный 2 39 5" xfId="4052" xr:uid="{00000000-0005-0000-0000-0000F8050000}"/>
    <cellStyle name="Обычный 2 39 6" xfId="4925" xr:uid="{00000000-0005-0000-0000-0000F9050000}"/>
    <cellStyle name="Обычный 2 39 7" xfId="5802" xr:uid="{00000000-0005-0000-0000-0000FA050000}"/>
    <cellStyle name="Обычный 2 39 8" xfId="6675" xr:uid="{0753F624-BFFB-4758-83D1-B7A8A1E679BA}"/>
    <cellStyle name="Обычный 2 4" xfId="37" xr:uid="{00000000-0005-0000-0000-0000FB050000}"/>
    <cellStyle name="Обычный 2 4 10" xfId="127" xr:uid="{00000000-0005-0000-0000-0000FC050000}"/>
    <cellStyle name="Обычный 2 4 11" xfId="1031" xr:uid="{00000000-0005-0000-0000-0000FD050000}"/>
    <cellStyle name="Обычный 2 4 12" xfId="1904" xr:uid="{00000000-0005-0000-0000-0000FE050000}"/>
    <cellStyle name="Обычный 2 4 13" xfId="2777" xr:uid="{00000000-0005-0000-0000-0000FF050000}"/>
    <cellStyle name="Обычный 2 4 14" xfId="3650" xr:uid="{00000000-0005-0000-0000-000000060000}"/>
    <cellStyle name="Обычный 2 4 15" xfId="4523" xr:uid="{00000000-0005-0000-0000-000001060000}"/>
    <cellStyle name="Обычный 2 4 16" xfId="5400" xr:uid="{00000000-0005-0000-0000-000002060000}"/>
    <cellStyle name="Обычный 2 4 17" xfId="6273" xr:uid="{A3228D11-4EAE-495A-86E6-28062952E1C6}"/>
    <cellStyle name="Обычный 2 4 18" xfId="7189" xr:uid="{1C4B5439-6706-49B4-A6BB-1B2DFC8E942F}"/>
    <cellStyle name="Обычный 2 4 2" xfId="374" xr:uid="{00000000-0005-0000-0000-000003060000}"/>
    <cellStyle name="Обычный 2 4 2 2" xfId="1269" xr:uid="{00000000-0005-0000-0000-000004060000}"/>
    <cellStyle name="Обычный 2 4 2 3" xfId="2142" xr:uid="{00000000-0005-0000-0000-000005060000}"/>
    <cellStyle name="Обычный 2 4 2 4" xfId="3015" xr:uid="{00000000-0005-0000-0000-000006060000}"/>
    <cellStyle name="Обычный 2 4 2 5" xfId="3888" xr:uid="{00000000-0005-0000-0000-000007060000}"/>
    <cellStyle name="Обычный 2 4 2 6" xfId="4761" xr:uid="{00000000-0005-0000-0000-000008060000}"/>
    <cellStyle name="Обычный 2 4 2 7" xfId="5638" xr:uid="{00000000-0005-0000-0000-000009060000}"/>
    <cellStyle name="Обычный 2 4 2 8" xfId="6511" xr:uid="{67B0811C-C14D-4C3A-A6C0-6F7780468052}"/>
    <cellStyle name="Обычный 2 4 2 9" xfId="7308" xr:uid="{B63C0EF5-CE0A-4F46-AD9A-8A8DEE72AD8C}"/>
    <cellStyle name="Обычный 2 4 3" xfId="548" xr:uid="{00000000-0005-0000-0000-00000A060000}"/>
    <cellStyle name="Обычный 2 4 3 2" xfId="1443" xr:uid="{00000000-0005-0000-0000-00000B060000}"/>
    <cellStyle name="Обычный 2 4 3 3" xfId="2316" xr:uid="{00000000-0005-0000-0000-00000C060000}"/>
    <cellStyle name="Обычный 2 4 3 4" xfId="3189" xr:uid="{00000000-0005-0000-0000-00000D060000}"/>
    <cellStyle name="Обычный 2 4 3 5" xfId="4062" xr:uid="{00000000-0005-0000-0000-00000E060000}"/>
    <cellStyle name="Обычный 2 4 3 6" xfId="4935" xr:uid="{00000000-0005-0000-0000-00000F060000}"/>
    <cellStyle name="Обычный 2 4 3 7" xfId="5812" xr:uid="{00000000-0005-0000-0000-000010060000}"/>
    <cellStyle name="Обычный 2 4 3 8" xfId="6685" xr:uid="{B0BEE593-14FF-4988-890A-9EA1AB8DBC64}"/>
    <cellStyle name="Обычный 2 4 4" xfId="570" xr:uid="{00000000-0005-0000-0000-000011060000}"/>
    <cellStyle name="Обычный 2 4 4 2" xfId="1463" xr:uid="{00000000-0005-0000-0000-000012060000}"/>
    <cellStyle name="Обычный 2 4 4 3" xfId="2336" xr:uid="{00000000-0005-0000-0000-000013060000}"/>
    <cellStyle name="Обычный 2 4 4 4" xfId="3209" xr:uid="{00000000-0005-0000-0000-000014060000}"/>
    <cellStyle name="Обычный 2 4 4 5" xfId="4082" xr:uid="{00000000-0005-0000-0000-000015060000}"/>
    <cellStyle name="Обычный 2 4 4 6" xfId="4955" xr:uid="{00000000-0005-0000-0000-000016060000}"/>
    <cellStyle name="Обычный 2 4 4 7" xfId="5832" xr:uid="{00000000-0005-0000-0000-000017060000}"/>
    <cellStyle name="Обычный 2 4 4 8" xfId="6705" xr:uid="{E11CC301-7A5B-4862-B5C8-ECFBCF34CD79}"/>
    <cellStyle name="Обычный 2 4 5" xfId="623" xr:uid="{00000000-0005-0000-0000-000018060000}"/>
    <cellStyle name="Обычный 2 4 5 2" xfId="1514" xr:uid="{00000000-0005-0000-0000-000019060000}"/>
    <cellStyle name="Обычный 2 4 5 3" xfId="2387" xr:uid="{00000000-0005-0000-0000-00001A060000}"/>
    <cellStyle name="Обычный 2 4 5 4" xfId="3260" xr:uid="{00000000-0005-0000-0000-00001B060000}"/>
    <cellStyle name="Обычный 2 4 5 5" xfId="4133" xr:uid="{00000000-0005-0000-0000-00001C060000}"/>
    <cellStyle name="Обычный 2 4 5 6" xfId="5006" xr:uid="{00000000-0005-0000-0000-00001D060000}"/>
    <cellStyle name="Обычный 2 4 5 7" xfId="5883" xr:uid="{00000000-0005-0000-0000-00001E060000}"/>
    <cellStyle name="Обычный 2 4 5 8" xfId="6756" xr:uid="{D494DE02-603F-4A5D-BFE5-3E6587C541CA}"/>
    <cellStyle name="Обычный 2 4 6" xfId="721" xr:uid="{00000000-0005-0000-0000-00001F060000}"/>
    <cellStyle name="Обычный 2 4 6 2" xfId="1600" xr:uid="{00000000-0005-0000-0000-000020060000}"/>
    <cellStyle name="Обычный 2 4 6 3" xfId="2473" xr:uid="{00000000-0005-0000-0000-000021060000}"/>
    <cellStyle name="Обычный 2 4 6 4" xfId="3346" xr:uid="{00000000-0005-0000-0000-000022060000}"/>
    <cellStyle name="Обычный 2 4 6 5" xfId="4219" xr:uid="{00000000-0005-0000-0000-000023060000}"/>
    <cellStyle name="Обычный 2 4 6 6" xfId="5092" xr:uid="{00000000-0005-0000-0000-000024060000}"/>
    <cellStyle name="Обычный 2 4 6 7" xfId="5969" xr:uid="{00000000-0005-0000-0000-000025060000}"/>
    <cellStyle name="Обычный 2 4 6 8" xfId="6842" xr:uid="{B5E8017A-C420-4D99-995F-97CBBA5CF099}"/>
    <cellStyle name="Обычный 2 4 7" xfId="858" xr:uid="{00000000-0005-0000-0000-000026060000}"/>
    <cellStyle name="Обычный 2 4 7 2" xfId="1731" xr:uid="{00000000-0005-0000-0000-000027060000}"/>
    <cellStyle name="Обычный 2 4 7 3" xfId="2604" xr:uid="{00000000-0005-0000-0000-000028060000}"/>
    <cellStyle name="Обычный 2 4 7 4" xfId="3477" xr:uid="{00000000-0005-0000-0000-000029060000}"/>
    <cellStyle name="Обычный 2 4 7 5" xfId="4350" xr:uid="{00000000-0005-0000-0000-00002A060000}"/>
    <cellStyle name="Обычный 2 4 7 6" xfId="5223" xr:uid="{00000000-0005-0000-0000-00002B060000}"/>
    <cellStyle name="Обычный 2 4 7 7" xfId="6100" xr:uid="{00000000-0005-0000-0000-00002C060000}"/>
    <cellStyle name="Обычный 2 4 7 8" xfId="6973" xr:uid="{0FBF9870-4A7C-46CC-9FBF-B9E8D8C8285E}"/>
    <cellStyle name="Обычный 2 4 8" xfId="867" xr:uid="{00000000-0005-0000-0000-00002D060000}"/>
    <cellStyle name="Обычный 2 4 8 2" xfId="1740" xr:uid="{00000000-0005-0000-0000-00002E060000}"/>
    <cellStyle name="Обычный 2 4 8 3" xfId="2613" xr:uid="{00000000-0005-0000-0000-00002F060000}"/>
    <cellStyle name="Обычный 2 4 8 4" xfId="3486" xr:uid="{00000000-0005-0000-0000-000030060000}"/>
    <cellStyle name="Обычный 2 4 8 5" xfId="4359" xr:uid="{00000000-0005-0000-0000-000031060000}"/>
    <cellStyle name="Обычный 2 4 8 6" xfId="5232" xr:uid="{00000000-0005-0000-0000-000032060000}"/>
    <cellStyle name="Обычный 2 4 8 7" xfId="6109" xr:uid="{00000000-0005-0000-0000-000033060000}"/>
    <cellStyle name="Обычный 2 4 8 8" xfId="6982" xr:uid="{6F3538B2-530F-416B-8EF0-0D9EAC227345}"/>
    <cellStyle name="Обычный 2 4 9" xfId="898" xr:uid="{00000000-0005-0000-0000-000034060000}"/>
    <cellStyle name="Обычный 2 4 9 2" xfId="1771" xr:uid="{00000000-0005-0000-0000-000035060000}"/>
    <cellStyle name="Обычный 2 4 9 3" xfId="2644" xr:uid="{00000000-0005-0000-0000-000036060000}"/>
    <cellStyle name="Обычный 2 4 9 4" xfId="3517" xr:uid="{00000000-0005-0000-0000-000037060000}"/>
    <cellStyle name="Обычный 2 4 9 5" xfId="4390" xr:uid="{00000000-0005-0000-0000-000038060000}"/>
    <cellStyle name="Обычный 2 4 9 6" xfId="5263" xr:uid="{00000000-0005-0000-0000-000039060000}"/>
    <cellStyle name="Обычный 2 4 9 7" xfId="6140" xr:uid="{00000000-0005-0000-0000-00003A060000}"/>
    <cellStyle name="Обычный 2 4 9 8" xfId="7013" xr:uid="{09D1D2F5-6878-491C-B9A3-9181DF22BE30}"/>
    <cellStyle name="Обычный 2 40" xfId="539" xr:uid="{00000000-0005-0000-0000-00003B060000}"/>
    <cellStyle name="Обычный 2 40 2" xfId="1434" xr:uid="{00000000-0005-0000-0000-00003C060000}"/>
    <cellStyle name="Обычный 2 40 3" xfId="2307" xr:uid="{00000000-0005-0000-0000-00003D060000}"/>
    <cellStyle name="Обычный 2 40 4" xfId="3180" xr:uid="{00000000-0005-0000-0000-00003E060000}"/>
    <cellStyle name="Обычный 2 40 5" xfId="4053" xr:uid="{00000000-0005-0000-0000-00003F060000}"/>
    <cellStyle name="Обычный 2 40 6" xfId="4926" xr:uid="{00000000-0005-0000-0000-000040060000}"/>
    <cellStyle name="Обычный 2 40 7" xfId="5803" xr:uid="{00000000-0005-0000-0000-000041060000}"/>
    <cellStyle name="Обычный 2 40 8" xfId="6676" xr:uid="{FE20A082-1D55-42BB-9E57-7D757D3AADCD}"/>
    <cellStyle name="Обычный 2 41" xfId="547" xr:uid="{00000000-0005-0000-0000-000042060000}"/>
    <cellStyle name="Обычный 2 41 2" xfId="1442" xr:uid="{00000000-0005-0000-0000-000043060000}"/>
    <cellStyle name="Обычный 2 41 3" xfId="2315" xr:uid="{00000000-0005-0000-0000-000044060000}"/>
    <cellStyle name="Обычный 2 41 4" xfId="3188" xr:uid="{00000000-0005-0000-0000-000045060000}"/>
    <cellStyle name="Обычный 2 41 5" xfId="4061" xr:uid="{00000000-0005-0000-0000-000046060000}"/>
    <cellStyle name="Обычный 2 41 6" xfId="4934" xr:uid="{00000000-0005-0000-0000-000047060000}"/>
    <cellStyle name="Обычный 2 41 7" xfId="5811" xr:uid="{00000000-0005-0000-0000-000048060000}"/>
    <cellStyle name="Обычный 2 41 8" xfId="6684" xr:uid="{FE4BA06B-735E-45A4-88DD-CF8F79E27ECC}"/>
    <cellStyle name="Обычный 2 42" xfId="549" xr:uid="{00000000-0005-0000-0000-000049060000}"/>
    <cellStyle name="Обычный 2 42 2" xfId="1444" xr:uid="{00000000-0005-0000-0000-00004A060000}"/>
    <cellStyle name="Обычный 2 42 3" xfId="2317" xr:uid="{00000000-0005-0000-0000-00004B060000}"/>
    <cellStyle name="Обычный 2 42 4" xfId="3190" xr:uid="{00000000-0005-0000-0000-00004C060000}"/>
    <cellStyle name="Обычный 2 42 5" xfId="4063" xr:uid="{00000000-0005-0000-0000-00004D060000}"/>
    <cellStyle name="Обычный 2 42 6" xfId="4936" xr:uid="{00000000-0005-0000-0000-00004E060000}"/>
    <cellStyle name="Обычный 2 42 7" xfId="5813" xr:uid="{00000000-0005-0000-0000-00004F060000}"/>
    <cellStyle name="Обычный 2 42 8" xfId="6686" xr:uid="{389DBF96-6281-4591-B948-4D3C8E183348}"/>
    <cellStyle name="Обычный 2 43" xfId="565" xr:uid="{00000000-0005-0000-0000-000050060000}"/>
    <cellStyle name="Обычный 2 44" xfId="581" xr:uid="{00000000-0005-0000-0000-000051060000}"/>
    <cellStyle name="Обычный 2 44 2" xfId="1474" xr:uid="{00000000-0005-0000-0000-000052060000}"/>
    <cellStyle name="Обычный 2 44 3" xfId="2347" xr:uid="{00000000-0005-0000-0000-000053060000}"/>
    <cellStyle name="Обычный 2 44 4" xfId="3220" xr:uid="{00000000-0005-0000-0000-000054060000}"/>
    <cellStyle name="Обычный 2 44 5" xfId="4093" xr:uid="{00000000-0005-0000-0000-000055060000}"/>
    <cellStyle name="Обычный 2 44 6" xfId="4966" xr:uid="{00000000-0005-0000-0000-000056060000}"/>
    <cellStyle name="Обычный 2 44 7" xfId="5843" xr:uid="{00000000-0005-0000-0000-000057060000}"/>
    <cellStyle name="Обычный 2 44 8" xfId="6716" xr:uid="{13A85EB7-8BD8-493D-99D1-91772900BEE0}"/>
    <cellStyle name="Обычный 2 45" xfId="586" xr:uid="{00000000-0005-0000-0000-000058060000}"/>
    <cellStyle name="Обычный 2 45 2" xfId="1479" xr:uid="{00000000-0005-0000-0000-000059060000}"/>
    <cellStyle name="Обычный 2 45 3" xfId="2352" xr:uid="{00000000-0005-0000-0000-00005A060000}"/>
    <cellStyle name="Обычный 2 45 4" xfId="3225" xr:uid="{00000000-0005-0000-0000-00005B060000}"/>
    <cellStyle name="Обычный 2 45 5" xfId="4098" xr:uid="{00000000-0005-0000-0000-00005C060000}"/>
    <cellStyle name="Обычный 2 45 6" xfId="4971" xr:uid="{00000000-0005-0000-0000-00005D060000}"/>
    <cellStyle name="Обычный 2 45 7" xfId="5848" xr:uid="{00000000-0005-0000-0000-00005E060000}"/>
    <cellStyle name="Обычный 2 45 8" xfId="6721" xr:uid="{351FDA97-D969-4FFC-AFB9-8E12C4958BC0}"/>
    <cellStyle name="Обычный 2 46" xfId="593" xr:uid="{00000000-0005-0000-0000-00005F060000}"/>
    <cellStyle name="Обычный 2 46 2" xfId="1486" xr:uid="{00000000-0005-0000-0000-000060060000}"/>
    <cellStyle name="Обычный 2 46 3" xfId="2359" xr:uid="{00000000-0005-0000-0000-000061060000}"/>
    <cellStyle name="Обычный 2 46 4" xfId="3232" xr:uid="{00000000-0005-0000-0000-000062060000}"/>
    <cellStyle name="Обычный 2 46 5" xfId="4105" xr:uid="{00000000-0005-0000-0000-000063060000}"/>
    <cellStyle name="Обычный 2 46 6" xfId="4978" xr:uid="{00000000-0005-0000-0000-000064060000}"/>
    <cellStyle name="Обычный 2 46 7" xfId="5855" xr:uid="{00000000-0005-0000-0000-000065060000}"/>
    <cellStyle name="Обычный 2 46 8" xfId="6728" xr:uid="{DBAF5007-1F8F-4950-9247-D5DDCC870E90}"/>
    <cellStyle name="Обычный 2 47" xfId="622" xr:uid="{00000000-0005-0000-0000-000066060000}"/>
    <cellStyle name="Обычный 2 47 2" xfId="1513" xr:uid="{00000000-0005-0000-0000-000067060000}"/>
    <cellStyle name="Обычный 2 47 3" xfId="2386" xr:uid="{00000000-0005-0000-0000-000068060000}"/>
    <cellStyle name="Обычный 2 47 4" xfId="3259" xr:uid="{00000000-0005-0000-0000-000069060000}"/>
    <cellStyle name="Обычный 2 47 5" xfId="4132" xr:uid="{00000000-0005-0000-0000-00006A060000}"/>
    <cellStyle name="Обычный 2 47 6" xfId="5005" xr:uid="{00000000-0005-0000-0000-00006B060000}"/>
    <cellStyle name="Обычный 2 47 7" xfId="5882" xr:uid="{00000000-0005-0000-0000-00006C060000}"/>
    <cellStyle name="Обычный 2 47 8" xfId="6755" xr:uid="{51033C81-6AF0-4B2E-B0C3-B57C90292B8F}"/>
    <cellStyle name="Обычный 2 48" xfId="633" xr:uid="{00000000-0005-0000-0000-00006D060000}"/>
    <cellStyle name="Обычный 2 48 2" xfId="1524" xr:uid="{00000000-0005-0000-0000-00006E060000}"/>
    <cellStyle name="Обычный 2 48 3" xfId="2397" xr:uid="{00000000-0005-0000-0000-00006F060000}"/>
    <cellStyle name="Обычный 2 48 4" xfId="3270" xr:uid="{00000000-0005-0000-0000-000070060000}"/>
    <cellStyle name="Обычный 2 48 5" xfId="4143" xr:uid="{00000000-0005-0000-0000-000071060000}"/>
    <cellStyle name="Обычный 2 48 6" xfId="5016" xr:uid="{00000000-0005-0000-0000-000072060000}"/>
    <cellStyle name="Обычный 2 48 7" xfId="5893" xr:uid="{00000000-0005-0000-0000-000073060000}"/>
    <cellStyle name="Обычный 2 48 8" xfId="6766" xr:uid="{A07B3C11-D543-4743-9BAB-747175FB8F34}"/>
    <cellStyle name="Обычный 2 49" xfId="641" xr:uid="{00000000-0005-0000-0000-000074060000}"/>
    <cellStyle name="Обычный 2 49 2" xfId="1532" xr:uid="{00000000-0005-0000-0000-000075060000}"/>
    <cellStyle name="Обычный 2 49 3" xfId="2405" xr:uid="{00000000-0005-0000-0000-000076060000}"/>
    <cellStyle name="Обычный 2 49 4" xfId="3278" xr:uid="{00000000-0005-0000-0000-000077060000}"/>
    <cellStyle name="Обычный 2 49 5" xfId="4151" xr:uid="{00000000-0005-0000-0000-000078060000}"/>
    <cellStyle name="Обычный 2 49 6" xfId="5024" xr:uid="{00000000-0005-0000-0000-000079060000}"/>
    <cellStyle name="Обычный 2 49 7" xfId="5901" xr:uid="{00000000-0005-0000-0000-00007A060000}"/>
    <cellStyle name="Обычный 2 49 8" xfId="6774" xr:uid="{EE0DD5AB-BD45-4DFA-9149-26DD98235CDA}"/>
    <cellStyle name="Обычный 2 5" xfId="150" xr:uid="{00000000-0005-0000-0000-00007B060000}"/>
    <cellStyle name="Обычный 2 5 10" xfId="7190" xr:uid="{B389BB13-188F-4082-82E2-F4FB404AD909}"/>
    <cellStyle name="Обычный 2 5 2" xfId="722" xr:uid="{00000000-0005-0000-0000-00007C060000}"/>
    <cellStyle name="Обычный 2 5 3" xfId="1051" xr:uid="{00000000-0005-0000-0000-00007D060000}"/>
    <cellStyle name="Обычный 2 5 4" xfId="1924" xr:uid="{00000000-0005-0000-0000-00007E060000}"/>
    <cellStyle name="Обычный 2 5 5" xfId="2797" xr:uid="{00000000-0005-0000-0000-00007F060000}"/>
    <cellStyle name="Обычный 2 5 6" xfId="3670" xr:uid="{00000000-0005-0000-0000-000080060000}"/>
    <cellStyle name="Обычный 2 5 7" xfId="4543" xr:uid="{00000000-0005-0000-0000-000081060000}"/>
    <cellStyle name="Обычный 2 5 8" xfId="5420" xr:uid="{00000000-0005-0000-0000-000082060000}"/>
    <cellStyle name="Обычный 2 5 9" xfId="6293" xr:uid="{15DF0B31-20BD-46E6-A8C7-47A2A381E939}"/>
    <cellStyle name="Обычный 2 50" xfId="647" xr:uid="{00000000-0005-0000-0000-000083060000}"/>
    <cellStyle name="Обычный 2 50 2" xfId="1538" xr:uid="{00000000-0005-0000-0000-000084060000}"/>
    <cellStyle name="Обычный 2 50 3" xfId="2411" xr:uid="{00000000-0005-0000-0000-000085060000}"/>
    <cellStyle name="Обычный 2 50 4" xfId="3284" xr:uid="{00000000-0005-0000-0000-000086060000}"/>
    <cellStyle name="Обычный 2 50 5" xfId="4157" xr:uid="{00000000-0005-0000-0000-000087060000}"/>
    <cellStyle name="Обычный 2 50 6" xfId="5030" xr:uid="{00000000-0005-0000-0000-000088060000}"/>
    <cellStyle name="Обычный 2 50 7" xfId="5907" xr:uid="{00000000-0005-0000-0000-000089060000}"/>
    <cellStyle name="Обычный 2 50 8" xfId="6780" xr:uid="{47923CCA-1A46-44AF-A1A7-550D41882C03}"/>
    <cellStyle name="Обычный 2 51" xfId="890" xr:uid="{00000000-0005-0000-0000-00008A060000}"/>
    <cellStyle name="Обычный 2 51 2" xfId="1763" xr:uid="{00000000-0005-0000-0000-00008B060000}"/>
    <cellStyle name="Обычный 2 51 3" xfId="2636" xr:uid="{00000000-0005-0000-0000-00008C060000}"/>
    <cellStyle name="Обычный 2 51 4" xfId="3509" xr:uid="{00000000-0005-0000-0000-00008D060000}"/>
    <cellStyle name="Обычный 2 51 5" xfId="4382" xr:uid="{00000000-0005-0000-0000-00008E060000}"/>
    <cellStyle name="Обычный 2 51 6" xfId="5255" xr:uid="{00000000-0005-0000-0000-00008F060000}"/>
    <cellStyle name="Обычный 2 51 7" xfId="6132" xr:uid="{00000000-0005-0000-0000-000090060000}"/>
    <cellStyle name="Обычный 2 51 8" xfId="7005" xr:uid="{82FB111A-A6FE-4FCA-BFB0-7D2FEB7272DE}"/>
    <cellStyle name="Обычный 2 52" xfId="893" xr:uid="{00000000-0005-0000-0000-000091060000}"/>
    <cellStyle name="Обычный 2 52 2" xfId="1766" xr:uid="{00000000-0005-0000-0000-000092060000}"/>
    <cellStyle name="Обычный 2 52 3" xfId="2639" xr:uid="{00000000-0005-0000-0000-000093060000}"/>
    <cellStyle name="Обычный 2 52 4" xfId="3512" xr:uid="{00000000-0005-0000-0000-000094060000}"/>
    <cellStyle name="Обычный 2 52 5" xfId="4385" xr:uid="{00000000-0005-0000-0000-000095060000}"/>
    <cellStyle name="Обычный 2 52 6" xfId="5258" xr:uid="{00000000-0005-0000-0000-000096060000}"/>
    <cellStyle name="Обычный 2 52 7" xfId="6135" xr:uid="{00000000-0005-0000-0000-000097060000}"/>
    <cellStyle name="Обычный 2 52 8" xfId="7008" xr:uid="{A4953886-B4DA-40E1-B34B-B7F98FB79379}"/>
    <cellStyle name="Обычный 2 53" xfId="897" xr:uid="{00000000-0005-0000-0000-000098060000}"/>
    <cellStyle name="Обычный 2 53 2" xfId="1770" xr:uid="{00000000-0005-0000-0000-000099060000}"/>
    <cellStyle name="Обычный 2 53 3" xfId="2643" xr:uid="{00000000-0005-0000-0000-00009A060000}"/>
    <cellStyle name="Обычный 2 53 4" xfId="3516" xr:uid="{00000000-0005-0000-0000-00009B060000}"/>
    <cellStyle name="Обычный 2 53 5" xfId="4389" xr:uid="{00000000-0005-0000-0000-00009C060000}"/>
    <cellStyle name="Обычный 2 53 6" xfId="5262" xr:uid="{00000000-0005-0000-0000-00009D060000}"/>
    <cellStyle name="Обычный 2 53 7" xfId="6139" xr:uid="{00000000-0005-0000-0000-00009E060000}"/>
    <cellStyle name="Обычный 2 53 8" xfId="7012" xr:uid="{1F3BC316-2390-48EB-88A8-B053E011C3B0}"/>
    <cellStyle name="Обычный 2 54" xfId="902" xr:uid="{00000000-0005-0000-0000-00009F060000}"/>
    <cellStyle name="Обычный 2 54 2" xfId="1775" xr:uid="{00000000-0005-0000-0000-0000A0060000}"/>
    <cellStyle name="Обычный 2 54 3" xfId="2648" xr:uid="{00000000-0005-0000-0000-0000A1060000}"/>
    <cellStyle name="Обычный 2 54 4" xfId="3521" xr:uid="{00000000-0005-0000-0000-0000A2060000}"/>
    <cellStyle name="Обычный 2 54 5" xfId="4394" xr:uid="{00000000-0005-0000-0000-0000A3060000}"/>
    <cellStyle name="Обычный 2 54 6" xfId="5267" xr:uid="{00000000-0005-0000-0000-0000A4060000}"/>
    <cellStyle name="Обычный 2 54 7" xfId="6144" xr:uid="{00000000-0005-0000-0000-0000A5060000}"/>
    <cellStyle name="Обычный 2 54 8" xfId="7017" xr:uid="{8DB06F4C-9B7F-44AA-B53B-DC101516828F}"/>
    <cellStyle name="Обычный 2 55" xfId="933" xr:uid="{00000000-0005-0000-0000-0000A6060000}"/>
    <cellStyle name="Обычный 2 55 2" xfId="1806" xr:uid="{00000000-0005-0000-0000-0000A7060000}"/>
    <cellStyle name="Обычный 2 55 3" xfId="2679" xr:uid="{00000000-0005-0000-0000-0000A8060000}"/>
    <cellStyle name="Обычный 2 55 4" xfId="3552" xr:uid="{00000000-0005-0000-0000-0000A9060000}"/>
    <cellStyle name="Обычный 2 55 5" xfId="4425" xr:uid="{00000000-0005-0000-0000-0000AA060000}"/>
    <cellStyle name="Обычный 2 55 6" xfId="5298" xr:uid="{00000000-0005-0000-0000-0000AB060000}"/>
    <cellStyle name="Обычный 2 55 7" xfId="6175" xr:uid="{00000000-0005-0000-0000-0000AC060000}"/>
    <cellStyle name="Обычный 2 55 8" xfId="7048" xr:uid="{8727D6A4-1133-48F7-B8D5-7E6F03C1970C}"/>
    <cellStyle name="Обычный 2 56" xfId="942" xr:uid="{00000000-0005-0000-0000-0000AD060000}"/>
    <cellStyle name="Обычный 2 56 2" xfId="1815" xr:uid="{00000000-0005-0000-0000-0000AE060000}"/>
    <cellStyle name="Обычный 2 56 3" xfId="2688" xr:uid="{00000000-0005-0000-0000-0000AF060000}"/>
    <cellStyle name="Обычный 2 56 4" xfId="3561" xr:uid="{00000000-0005-0000-0000-0000B0060000}"/>
    <cellStyle name="Обычный 2 56 5" xfId="4434" xr:uid="{00000000-0005-0000-0000-0000B1060000}"/>
    <cellStyle name="Обычный 2 56 6" xfId="5307" xr:uid="{00000000-0005-0000-0000-0000B2060000}"/>
    <cellStyle name="Обычный 2 56 7" xfId="6184" xr:uid="{00000000-0005-0000-0000-0000B3060000}"/>
    <cellStyle name="Обычный 2 56 8" xfId="7057" xr:uid="{D3FE53C5-99EA-4A74-B4CD-C7B3B53EA9FE}"/>
    <cellStyle name="Обычный 2 57" xfId="948" xr:uid="{00000000-0005-0000-0000-0000B4060000}"/>
    <cellStyle name="Обычный 2 57 2" xfId="1821" xr:uid="{00000000-0005-0000-0000-0000B5060000}"/>
    <cellStyle name="Обычный 2 57 3" xfId="2694" xr:uid="{00000000-0005-0000-0000-0000B6060000}"/>
    <cellStyle name="Обычный 2 57 4" xfId="3567" xr:uid="{00000000-0005-0000-0000-0000B7060000}"/>
    <cellStyle name="Обычный 2 57 5" xfId="4440" xr:uid="{00000000-0005-0000-0000-0000B8060000}"/>
    <cellStyle name="Обычный 2 57 6" xfId="5313" xr:uid="{00000000-0005-0000-0000-0000B9060000}"/>
    <cellStyle name="Обычный 2 57 7" xfId="6190" xr:uid="{00000000-0005-0000-0000-0000BA060000}"/>
    <cellStyle name="Обычный 2 57 8" xfId="7063" xr:uid="{813700CD-F068-41E7-A8F2-4CF23EDB8A67}"/>
    <cellStyle name="Обычный 2 58" xfId="951" xr:uid="{00000000-0005-0000-0000-0000BB060000}"/>
    <cellStyle name="Обычный 2 58 2" xfId="1824" xr:uid="{00000000-0005-0000-0000-0000BC060000}"/>
    <cellStyle name="Обычный 2 58 3" xfId="2697" xr:uid="{00000000-0005-0000-0000-0000BD060000}"/>
    <cellStyle name="Обычный 2 58 4" xfId="3570" xr:uid="{00000000-0005-0000-0000-0000BE060000}"/>
    <cellStyle name="Обычный 2 58 5" xfId="4443" xr:uid="{00000000-0005-0000-0000-0000BF060000}"/>
    <cellStyle name="Обычный 2 58 6" xfId="5316" xr:uid="{00000000-0005-0000-0000-0000C0060000}"/>
    <cellStyle name="Обычный 2 58 7" xfId="6193" xr:uid="{00000000-0005-0000-0000-0000C1060000}"/>
    <cellStyle name="Обычный 2 58 8" xfId="7066" xr:uid="{21618981-1758-42B7-BCBA-B6CACD946084}"/>
    <cellStyle name="Обычный 2 59" xfId="44" xr:uid="{00000000-0005-0000-0000-0000C2060000}"/>
    <cellStyle name="Обычный 2 6" xfId="165" xr:uid="{00000000-0005-0000-0000-0000C3060000}"/>
    <cellStyle name="Обычный 2 6 2" xfId="723" xr:uid="{00000000-0005-0000-0000-0000C4060000}"/>
    <cellStyle name="Обычный 2 6 2 2" xfId="1601" xr:uid="{00000000-0005-0000-0000-0000C5060000}"/>
    <cellStyle name="Обычный 2 6 2 3" xfId="2474" xr:uid="{00000000-0005-0000-0000-0000C6060000}"/>
    <cellStyle name="Обычный 2 6 2 4" xfId="3347" xr:uid="{00000000-0005-0000-0000-0000C7060000}"/>
    <cellStyle name="Обычный 2 6 2 5" xfId="4220" xr:uid="{00000000-0005-0000-0000-0000C8060000}"/>
    <cellStyle name="Обычный 2 6 2 6" xfId="5093" xr:uid="{00000000-0005-0000-0000-0000C9060000}"/>
    <cellStyle name="Обычный 2 6 2 7" xfId="5970" xr:uid="{00000000-0005-0000-0000-0000CA060000}"/>
    <cellStyle name="Обычный 2 6 2 8" xfId="6843" xr:uid="{1BCEF462-F18A-46F9-9A91-5C79E2EA383E}"/>
    <cellStyle name="Обычный 2 6 3" xfId="1066" xr:uid="{00000000-0005-0000-0000-0000CB060000}"/>
    <cellStyle name="Обычный 2 6 4" xfId="1939" xr:uid="{00000000-0005-0000-0000-0000CC060000}"/>
    <cellStyle name="Обычный 2 6 5" xfId="2812" xr:uid="{00000000-0005-0000-0000-0000CD060000}"/>
    <cellStyle name="Обычный 2 6 6" xfId="3685" xr:uid="{00000000-0005-0000-0000-0000CE060000}"/>
    <cellStyle name="Обычный 2 6 7" xfId="4558" xr:uid="{00000000-0005-0000-0000-0000CF060000}"/>
    <cellStyle name="Обычный 2 6 8" xfId="5435" xr:uid="{00000000-0005-0000-0000-0000D0060000}"/>
    <cellStyle name="Обычный 2 6 9" xfId="6308" xr:uid="{D9F99DC2-C79C-4006-B701-3BD5CD80C5BA}"/>
    <cellStyle name="Обычный 2 60" xfId="952" xr:uid="{00000000-0005-0000-0000-0000D1060000}"/>
    <cellStyle name="Обычный 2 61" xfId="1825" xr:uid="{00000000-0005-0000-0000-0000D2060000}"/>
    <cellStyle name="Обычный 2 62" xfId="2698" xr:uid="{00000000-0005-0000-0000-0000D3060000}"/>
    <cellStyle name="Обычный 2 63" xfId="3571" xr:uid="{00000000-0005-0000-0000-0000D4060000}"/>
    <cellStyle name="Обычный 2 64" xfId="4444" xr:uid="{00000000-0005-0000-0000-0000D5060000}"/>
    <cellStyle name="Обычный 2 65" xfId="5318" xr:uid="{00000000-0005-0000-0000-0000D6060000}"/>
    <cellStyle name="Обычный 2 66" xfId="5321" xr:uid="{00000000-0005-0000-0000-0000D7060000}"/>
    <cellStyle name="Обычный 2 67" xfId="6194" xr:uid="{4B7BBF6F-0473-4E07-8B86-839114E4B9E6}"/>
    <cellStyle name="Обычный 2 7" xfId="177" xr:uid="{00000000-0005-0000-0000-0000D8060000}"/>
    <cellStyle name="Обычный 2 7 2" xfId="724" xr:uid="{00000000-0005-0000-0000-0000D9060000}"/>
    <cellStyle name="Обычный 2 7 2 2" xfId="1602" xr:uid="{00000000-0005-0000-0000-0000DA060000}"/>
    <cellStyle name="Обычный 2 7 2 3" xfId="2475" xr:uid="{00000000-0005-0000-0000-0000DB060000}"/>
    <cellStyle name="Обычный 2 7 2 4" xfId="3348" xr:uid="{00000000-0005-0000-0000-0000DC060000}"/>
    <cellStyle name="Обычный 2 7 2 5" xfId="4221" xr:uid="{00000000-0005-0000-0000-0000DD060000}"/>
    <cellStyle name="Обычный 2 7 2 6" xfId="5094" xr:uid="{00000000-0005-0000-0000-0000DE060000}"/>
    <cellStyle name="Обычный 2 7 2 7" xfId="5971" xr:uid="{00000000-0005-0000-0000-0000DF060000}"/>
    <cellStyle name="Обычный 2 7 2 8" xfId="6844" xr:uid="{57F932F0-3FCA-4E79-9A6D-E5AF0E9526F9}"/>
    <cellStyle name="Обычный 2 7 3" xfId="1077" xr:uid="{00000000-0005-0000-0000-0000E0060000}"/>
    <cellStyle name="Обычный 2 7 4" xfId="1950" xr:uid="{00000000-0005-0000-0000-0000E1060000}"/>
    <cellStyle name="Обычный 2 7 5" xfId="2823" xr:uid="{00000000-0005-0000-0000-0000E2060000}"/>
    <cellStyle name="Обычный 2 7 6" xfId="3696" xr:uid="{00000000-0005-0000-0000-0000E3060000}"/>
    <cellStyle name="Обычный 2 7 7" xfId="4569" xr:uid="{00000000-0005-0000-0000-0000E4060000}"/>
    <cellStyle name="Обычный 2 7 8" xfId="5446" xr:uid="{00000000-0005-0000-0000-0000E5060000}"/>
    <cellStyle name="Обычный 2 7 9" xfId="6319" xr:uid="{30E5A2ED-32E2-466E-8822-912022E8D3B4}"/>
    <cellStyle name="Обычный 2 8" xfId="178" xr:uid="{00000000-0005-0000-0000-0000E6060000}"/>
    <cellStyle name="Обычный 2 8 2" xfId="725" xr:uid="{00000000-0005-0000-0000-0000E7060000}"/>
    <cellStyle name="Обычный 2 8 2 2" xfId="1603" xr:uid="{00000000-0005-0000-0000-0000E8060000}"/>
    <cellStyle name="Обычный 2 8 2 3" xfId="2476" xr:uid="{00000000-0005-0000-0000-0000E9060000}"/>
    <cellStyle name="Обычный 2 8 2 4" xfId="3349" xr:uid="{00000000-0005-0000-0000-0000EA060000}"/>
    <cellStyle name="Обычный 2 8 2 5" xfId="4222" xr:uid="{00000000-0005-0000-0000-0000EB060000}"/>
    <cellStyle name="Обычный 2 8 2 6" xfId="5095" xr:uid="{00000000-0005-0000-0000-0000EC060000}"/>
    <cellStyle name="Обычный 2 8 2 7" xfId="5972" xr:uid="{00000000-0005-0000-0000-0000ED060000}"/>
    <cellStyle name="Обычный 2 8 2 8" xfId="6845" xr:uid="{981C289C-5A74-48AF-9655-11C1D2D611A6}"/>
    <cellStyle name="Обычный 2 8 3" xfId="1078" xr:uid="{00000000-0005-0000-0000-0000EE060000}"/>
    <cellStyle name="Обычный 2 8 4" xfId="1951" xr:uid="{00000000-0005-0000-0000-0000EF060000}"/>
    <cellStyle name="Обычный 2 8 5" xfId="2824" xr:uid="{00000000-0005-0000-0000-0000F0060000}"/>
    <cellStyle name="Обычный 2 8 6" xfId="3697" xr:uid="{00000000-0005-0000-0000-0000F1060000}"/>
    <cellStyle name="Обычный 2 8 7" xfId="4570" xr:uid="{00000000-0005-0000-0000-0000F2060000}"/>
    <cellStyle name="Обычный 2 8 8" xfId="5447" xr:uid="{00000000-0005-0000-0000-0000F3060000}"/>
    <cellStyle name="Обычный 2 8 9" xfId="6320" xr:uid="{7F9FA877-796F-4449-824F-8DB5A5228E57}"/>
    <cellStyle name="Обычный 2 9" xfId="198" xr:uid="{00000000-0005-0000-0000-0000F4060000}"/>
    <cellStyle name="Обычный 2 9 2" xfId="726" xr:uid="{00000000-0005-0000-0000-0000F5060000}"/>
    <cellStyle name="Обычный 2 9 2 2" xfId="1604" xr:uid="{00000000-0005-0000-0000-0000F6060000}"/>
    <cellStyle name="Обычный 2 9 2 3" xfId="2477" xr:uid="{00000000-0005-0000-0000-0000F7060000}"/>
    <cellStyle name="Обычный 2 9 2 4" xfId="3350" xr:uid="{00000000-0005-0000-0000-0000F8060000}"/>
    <cellStyle name="Обычный 2 9 2 5" xfId="4223" xr:uid="{00000000-0005-0000-0000-0000F9060000}"/>
    <cellStyle name="Обычный 2 9 2 6" xfId="5096" xr:uid="{00000000-0005-0000-0000-0000FA060000}"/>
    <cellStyle name="Обычный 2 9 2 7" xfId="5973" xr:uid="{00000000-0005-0000-0000-0000FB060000}"/>
    <cellStyle name="Обычный 2 9 2 8" xfId="6846" xr:uid="{5A5EA734-9AA8-47E2-ABC5-ED4724EEADF9}"/>
    <cellStyle name="Обычный 2 9 3" xfId="1097" xr:uid="{00000000-0005-0000-0000-0000FC060000}"/>
    <cellStyle name="Обычный 2 9 4" xfId="1970" xr:uid="{00000000-0005-0000-0000-0000FD060000}"/>
    <cellStyle name="Обычный 2 9 5" xfId="2843" xr:uid="{00000000-0005-0000-0000-0000FE060000}"/>
    <cellStyle name="Обычный 2 9 6" xfId="3716" xr:uid="{00000000-0005-0000-0000-0000FF060000}"/>
    <cellStyle name="Обычный 2 9 7" xfId="4589" xr:uid="{00000000-0005-0000-0000-000000070000}"/>
    <cellStyle name="Обычный 2 9 8" xfId="5466" xr:uid="{00000000-0005-0000-0000-000001070000}"/>
    <cellStyle name="Обычный 2 9 9" xfId="6339" xr:uid="{95924CA2-1211-471B-BB4A-585325EB1EFB}"/>
    <cellStyle name="Обычный 20" xfId="75" xr:uid="{00000000-0005-0000-0000-000002070000}"/>
    <cellStyle name="Обычный 20 10" xfId="7191" xr:uid="{8823399F-750E-4052-8434-8C6354F41076}"/>
    <cellStyle name="Обычный 20 2" xfId="727" xr:uid="{00000000-0005-0000-0000-000003070000}"/>
    <cellStyle name="Обычный 20 2 2" xfId="1605" xr:uid="{00000000-0005-0000-0000-000004070000}"/>
    <cellStyle name="Обычный 20 2 3" xfId="2478" xr:uid="{00000000-0005-0000-0000-000005070000}"/>
    <cellStyle name="Обычный 20 2 4" xfId="3351" xr:uid="{00000000-0005-0000-0000-000006070000}"/>
    <cellStyle name="Обычный 20 2 5" xfId="4224" xr:uid="{00000000-0005-0000-0000-000007070000}"/>
    <cellStyle name="Обычный 20 2 6" xfId="5097" xr:uid="{00000000-0005-0000-0000-000008070000}"/>
    <cellStyle name="Обычный 20 2 7" xfId="5974" xr:uid="{00000000-0005-0000-0000-000009070000}"/>
    <cellStyle name="Обычный 20 2 8" xfId="6847" xr:uid="{4D93934C-803E-4F4F-8D7E-35975D87F862}"/>
    <cellStyle name="Обычный 20 2 9" xfId="7192" xr:uid="{018E66EC-EFAD-4DE6-A537-38A699FEA578}"/>
    <cellStyle name="Обычный 20 3" xfId="981" xr:uid="{00000000-0005-0000-0000-00000A070000}"/>
    <cellStyle name="Обычный 20 3 2" xfId="7307" xr:uid="{DF653F66-DAFD-4FB7-A246-944885109A75}"/>
    <cellStyle name="Обычный 20 4" xfId="1854" xr:uid="{00000000-0005-0000-0000-00000B070000}"/>
    <cellStyle name="Обычный 20 5" xfId="2727" xr:uid="{00000000-0005-0000-0000-00000C070000}"/>
    <cellStyle name="Обычный 20 6" xfId="3600" xr:uid="{00000000-0005-0000-0000-00000D070000}"/>
    <cellStyle name="Обычный 20 7" xfId="4473" xr:uid="{00000000-0005-0000-0000-00000E070000}"/>
    <cellStyle name="Обычный 20 8" xfId="5350" xr:uid="{00000000-0005-0000-0000-00000F070000}"/>
    <cellStyle name="Обычный 20 9" xfId="6223" xr:uid="{F0A41728-2650-4A1C-9B99-99F4B5F52AC8}"/>
    <cellStyle name="Обычный 200" xfId="450" xr:uid="{00000000-0005-0000-0000-000010070000}"/>
    <cellStyle name="Обычный 200 2" xfId="1345" xr:uid="{00000000-0005-0000-0000-000011070000}"/>
    <cellStyle name="Обычный 200 3" xfId="2218" xr:uid="{00000000-0005-0000-0000-000012070000}"/>
    <cellStyle name="Обычный 200 4" xfId="3091" xr:uid="{00000000-0005-0000-0000-000013070000}"/>
    <cellStyle name="Обычный 200 5" xfId="3964" xr:uid="{00000000-0005-0000-0000-000014070000}"/>
    <cellStyle name="Обычный 200 6" xfId="4837" xr:uid="{00000000-0005-0000-0000-000015070000}"/>
    <cellStyle name="Обычный 200 7" xfId="5714" xr:uid="{00000000-0005-0000-0000-000016070000}"/>
    <cellStyle name="Обычный 200 8" xfId="6587" xr:uid="{F42650EC-84D4-42F0-8C9C-0B06BCEE5F4A}"/>
    <cellStyle name="Обычный 201" xfId="451" xr:uid="{00000000-0005-0000-0000-000017070000}"/>
    <cellStyle name="Обычный 201 2" xfId="1346" xr:uid="{00000000-0005-0000-0000-000018070000}"/>
    <cellStyle name="Обычный 201 3" xfId="2219" xr:uid="{00000000-0005-0000-0000-000019070000}"/>
    <cellStyle name="Обычный 201 4" xfId="3092" xr:uid="{00000000-0005-0000-0000-00001A070000}"/>
    <cellStyle name="Обычный 201 5" xfId="3965" xr:uid="{00000000-0005-0000-0000-00001B070000}"/>
    <cellStyle name="Обычный 201 6" xfId="4838" xr:uid="{00000000-0005-0000-0000-00001C070000}"/>
    <cellStyle name="Обычный 201 7" xfId="5715" xr:uid="{00000000-0005-0000-0000-00001D070000}"/>
    <cellStyle name="Обычный 201 8" xfId="6588" xr:uid="{3E0ACE0D-6F1E-40BA-8BD7-13DF70DA6DCB}"/>
    <cellStyle name="Обычный 202" xfId="453" xr:uid="{00000000-0005-0000-0000-00001E070000}"/>
    <cellStyle name="Обычный 202 2" xfId="1348" xr:uid="{00000000-0005-0000-0000-00001F070000}"/>
    <cellStyle name="Обычный 202 3" xfId="2221" xr:uid="{00000000-0005-0000-0000-000020070000}"/>
    <cellStyle name="Обычный 202 4" xfId="3094" xr:uid="{00000000-0005-0000-0000-000021070000}"/>
    <cellStyle name="Обычный 202 5" xfId="3967" xr:uid="{00000000-0005-0000-0000-000022070000}"/>
    <cellStyle name="Обычный 202 6" xfId="4840" xr:uid="{00000000-0005-0000-0000-000023070000}"/>
    <cellStyle name="Обычный 202 7" xfId="5717" xr:uid="{00000000-0005-0000-0000-000024070000}"/>
    <cellStyle name="Обычный 202 8" xfId="6590" xr:uid="{F4AFFC61-0045-4A17-AA3E-1926D6B33731}"/>
    <cellStyle name="Обычный 203" xfId="457" xr:uid="{00000000-0005-0000-0000-000025070000}"/>
    <cellStyle name="Обычный 203 2" xfId="1352" xr:uid="{00000000-0005-0000-0000-000026070000}"/>
    <cellStyle name="Обычный 203 3" xfId="2225" xr:uid="{00000000-0005-0000-0000-000027070000}"/>
    <cellStyle name="Обычный 203 4" xfId="3098" xr:uid="{00000000-0005-0000-0000-000028070000}"/>
    <cellStyle name="Обычный 203 5" xfId="3971" xr:uid="{00000000-0005-0000-0000-000029070000}"/>
    <cellStyle name="Обычный 203 6" xfId="4844" xr:uid="{00000000-0005-0000-0000-00002A070000}"/>
    <cellStyle name="Обычный 203 7" xfId="5721" xr:uid="{00000000-0005-0000-0000-00002B070000}"/>
    <cellStyle name="Обычный 203 8" xfId="6594" xr:uid="{10D6ADED-F00F-4853-B153-FC84E42E4D58}"/>
    <cellStyle name="Обычный 204" xfId="458" xr:uid="{00000000-0005-0000-0000-00002C070000}"/>
    <cellStyle name="Обычный 204 2" xfId="1353" xr:uid="{00000000-0005-0000-0000-00002D070000}"/>
    <cellStyle name="Обычный 204 3" xfId="2226" xr:uid="{00000000-0005-0000-0000-00002E070000}"/>
    <cellStyle name="Обычный 204 4" xfId="3099" xr:uid="{00000000-0005-0000-0000-00002F070000}"/>
    <cellStyle name="Обычный 204 5" xfId="3972" xr:uid="{00000000-0005-0000-0000-000030070000}"/>
    <cellStyle name="Обычный 204 6" xfId="4845" xr:uid="{00000000-0005-0000-0000-000031070000}"/>
    <cellStyle name="Обычный 204 7" xfId="5722" xr:uid="{00000000-0005-0000-0000-000032070000}"/>
    <cellStyle name="Обычный 204 8" xfId="6595" xr:uid="{948CD815-0C10-4CC2-812F-368DDC1DA208}"/>
    <cellStyle name="Обычный 205" xfId="460" xr:uid="{00000000-0005-0000-0000-000033070000}"/>
    <cellStyle name="Обычный 205 2" xfId="1355" xr:uid="{00000000-0005-0000-0000-000034070000}"/>
    <cellStyle name="Обычный 205 3" xfId="2228" xr:uid="{00000000-0005-0000-0000-000035070000}"/>
    <cellStyle name="Обычный 205 4" xfId="3101" xr:uid="{00000000-0005-0000-0000-000036070000}"/>
    <cellStyle name="Обычный 205 5" xfId="3974" xr:uid="{00000000-0005-0000-0000-000037070000}"/>
    <cellStyle name="Обычный 205 6" xfId="4847" xr:uid="{00000000-0005-0000-0000-000038070000}"/>
    <cellStyle name="Обычный 205 7" xfId="5724" xr:uid="{00000000-0005-0000-0000-000039070000}"/>
    <cellStyle name="Обычный 205 8" xfId="6597" xr:uid="{9D282602-DB3B-43EF-BDB3-ED59E6053DFC}"/>
    <cellStyle name="Обычный 206" xfId="461" xr:uid="{00000000-0005-0000-0000-00003A070000}"/>
    <cellStyle name="Обычный 206 2" xfId="1356" xr:uid="{00000000-0005-0000-0000-00003B070000}"/>
    <cellStyle name="Обычный 206 3" xfId="2229" xr:uid="{00000000-0005-0000-0000-00003C070000}"/>
    <cellStyle name="Обычный 206 4" xfId="3102" xr:uid="{00000000-0005-0000-0000-00003D070000}"/>
    <cellStyle name="Обычный 206 5" xfId="3975" xr:uid="{00000000-0005-0000-0000-00003E070000}"/>
    <cellStyle name="Обычный 206 6" xfId="4848" xr:uid="{00000000-0005-0000-0000-00003F070000}"/>
    <cellStyle name="Обычный 206 7" xfId="5725" xr:uid="{00000000-0005-0000-0000-000040070000}"/>
    <cellStyle name="Обычный 206 8" xfId="6598" xr:uid="{B8BB303B-8E0E-4A48-B3EC-186B9B984C00}"/>
    <cellStyle name="Обычный 207" xfId="463" xr:uid="{00000000-0005-0000-0000-000041070000}"/>
    <cellStyle name="Обычный 207 2" xfId="1358" xr:uid="{00000000-0005-0000-0000-000042070000}"/>
    <cellStyle name="Обычный 207 3" xfId="2231" xr:uid="{00000000-0005-0000-0000-000043070000}"/>
    <cellStyle name="Обычный 207 4" xfId="3104" xr:uid="{00000000-0005-0000-0000-000044070000}"/>
    <cellStyle name="Обычный 207 5" xfId="3977" xr:uid="{00000000-0005-0000-0000-000045070000}"/>
    <cellStyle name="Обычный 207 6" xfId="4850" xr:uid="{00000000-0005-0000-0000-000046070000}"/>
    <cellStyle name="Обычный 207 7" xfId="5727" xr:uid="{00000000-0005-0000-0000-000047070000}"/>
    <cellStyle name="Обычный 207 8" xfId="6600" xr:uid="{FE1BAB4D-23AD-493C-999C-4CF628BB75FA}"/>
    <cellStyle name="Обычный 208" xfId="466" xr:uid="{00000000-0005-0000-0000-000048070000}"/>
    <cellStyle name="Обычный 208 2" xfId="1361" xr:uid="{00000000-0005-0000-0000-000049070000}"/>
    <cellStyle name="Обычный 208 3" xfId="2234" xr:uid="{00000000-0005-0000-0000-00004A070000}"/>
    <cellStyle name="Обычный 208 4" xfId="3107" xr:uid="{00000000-0005-0000-0000-00004B070000}"/>
    <cellStyle name="Обычный 208 5" xfId="3980" xr:uid="{00000000-0005-0000-0000-00004C070000}"/>
    <cellStyle name="Обычный 208 6" xfId="4853" xr:uid="{00000000-0005-0000-0000-00004D070000}"/>
    <cellStyle name="Обычный 208 7" xfId="5730" xr:uid="{00000000-0005-0000-0000-00004E070000}"/>
    <cellStyle name="Обычный 208 8" xfId="6603" xr:uid="{100C12B3-6BF7-444A-B597-7C9C864CE01C}"/>
    <cellStyle name="Обычный 209" xfId="468" xr:uid="{00000000-0005-0000-0000-00004F070000}"/>
    <cellStyle name="Обычный 209 2" xfId="1363" xr:uid="{00000000-0005-0000-0000-000050070000}"/>
    <cellStyle name="Обычный 209 3" xfId="2236" xr:uid="{00000000-0005-0000-0000-000051070000}"/>
    <cellStyle name="Обычный 209 4" xfId="3109" xr:uid="{00000000-0005-0000-0000-000052070000}"/>
    <cellStyle name="Обычный 209 5" xfId="3982" xr:uid="{00000000-0005-0000-0000-000053070000}"/>
    <cellStyle name="Обычный 209 6" xfId="4855" xr:uid="{00000000-0005-0000-0000-000054070000}"/>
    <cellStyle name="Обычный 209 7" xfId="5732" xr:uid="{00000000-0005-0000-0000-000055070000}"/>
    <cellStyle name="Обычный 209 8" xfId="6605" xr:uid="{4B0940B6-898B-41C7-9236-3324C992D66C}"/>
    <cellStyle name="Обычный 21" xfId="77" xr:uid="{00000000-0005-0000-0000-000056070000}"/>
    <cellStyle name="Обычный 21 10" xfId="7193" xr:uid="{590D03C1-2C38-4DFE-A6AE-4CD62C82A003}"/>
    <cellStyle name="Обычный 21 2" xfId="728" xr:uid="{00000000-0005-0000-0000-000057070000}"/>
    <cellStyle name="Обычный 21 2 2" xfId="1606" xr:uid="{00000000-0005-0000-0000-000058070000}"/>
    <cellStyle name="Обычный 21 2 3" xfId="2479" xr:uid="{00000000-0005-0000-0000-000059070000}"/>
    <cellStyle name="Обычный 21 2 4" xfId="3352" xr:uid="{00000000-0005-0000-0000-00005A070000}"/>
    <cellStyle name="Обычный 21 2 5" xfId="4225" xr:uid="{00000000-0005-0000-0000-00005B070000}"/>
    <cellStyle name="Обычный 21 2 6" xfId="5098" xr:uid="{00000000-0005-0000-0000-00005C070000}"/>
    <cellStyle name="Обычный 21 2 7" xfId="5975" xr:uid="{00000000-0005-0000-0000-00005D070000}"/>
    <cellStyle name="Обычный 21 2 8" xfId="6848" xr:uid="{228E6D3E-CD7C-4DD0-BF36-CFA65CDF9A20}"/>
    <cellStyle name="Обычный 21 3" xfId="983" xr:uid="{00000000-0005-0000-0000-00005E070000}"/>
    <cellStyle name="Обычный 21 4" xfId="1856" xr:uid="{00000000-0005-0000-0000-00005F070000}"/>
    <cellStyle name="Обычный 21 5" xfId="2729" xr:uid="{00000000-0005-0000-0000-000060070000}"/>
    <cellStyle name="Обычный 21 6" xfId="3602" xr:uid="{00000000-0005-0000-0000-000061070000}"/>
    <cellStyle name="Обычный 21 7" xfId="4475" xr:uid="{00000000-0005-0000-0000-000062070000}"/>
    <cellStyle name="Обычный 21 8" xfId="5352" xr:uid="{00000000-0005-0000-0000-000063070000}"/>
    <cellStyle name="Обычный 21 9" xfId="6225" xr:uid="{5B681E80-6834-45AF-95A4-A5B6240075DE}"/>
    <cellStyle name="Обычный 210" xfId="470" xr:uid="{00000000-0005-0000-0000-000064070000}"/>
    <cellStyle name="Обычный 210 2" xfId="1365" xr:uid="{00000000-0005-0000-0000-000065070000}"/>
    <cellStyle name="Обычный 210 3" xfId="2238" xr:uid="{00000000-0005-0000-0000-000066070000}"/>
    <cellStyle name="Обычный 210 4" xfId="3111" xr:uid="{00000000-0005-0000-0000-000067070000}"/>
    <cellStyle name="Обычный 210 5" xfId="3984" xr:uid="{00000000-0005-0000-0000-000068070000}"/>
    <cellStyle name="Обычный 210 6" xfId="4857" xr:uid="{00000000-0005-0000-0000-000069070000}"/>
    <cellStyle name="Обычный 210 7" xfId="5734" xr:uid="{00000000-0005-0000-0000-00006A070000}"/>
    <cellStyle name="Обычный 210 8" xfId="6607" xr:uid="{14228482-E0C4-4567-8112-744E3C56E328}"/>
    <cellStyle name="Обычный 211" xfId="472" xr:uid="{00000000-0005-0000-0000-00006B070000}"/>
    <cellStyle name="Обычный 211 2" xfId="1367" xr:uid="{00000000-0005-0000-0000-00006C070000}"/>
    <cellStyle name="Обычный 211 3" xfId="2240" xr:uid="{00000000-0005-0000-0000-00006D070000}"/>
    <cellStyle name="Обычный 211 4" xfId="3113" xr:uid="{00000000-0005-0000-0000-00006E070000}"/>
    <cellStyle name="Обычный 211 5" xfId="3986" xr:uid="{00000000-0005-0000-0000-00006F070000}"/>
    <cellStyle name="Обычный 211 6" xfId="4859" xr:uid="{00000000-0005-0000-0000-000070070000}"/>
    <cellStyle name="Обычный 211 7" xfId="5736" xr:uid="{00000000-0005-0000-0000-000071070000}"/>
    <cellStyle name="Обычный 211 8" xfId="6609" xr:uid="{75FC7DC3-CE4D-4F1E-A896-DB8A44731C2E}"/>
    <cellStyle name="Обычный 212" xfId="474" xr:uid="{00000000-0005-0000-0000-000072070000}"/>
    <cellStyle name="Обычный 212 2" xfId="1369" xr:uid="{00000000-0005-0000-0000-000073070000}"/>
    <cellStyle name="Обычный 212 3" xfId="2242" xr:uid="{00000000-0005-0000-0000-000074070000}"/>
    <cellStyle name="Обычный 212 4" xfId="3115" xr:uid="{00000000-0005-0000-0000-000075070000}"/>
    <cellStyle name="Обычный 212 5" xfId="3988" xr:uid="{00000000-0005-0000-0000-000076070000}"/>
    <cellStyle name="Обычный 212 6" xfId="4861" xr:uid="{00000000-0005-0000-0000-000077070000}"/>
    <cellStyle name="Обычный 212 7" xfId="5738" xr:uid="{00000000-0005-0000-0000-000078070000}"/>
    <cellStyle name="Обычный 212 8" xfId="6611" xr:uid="{BB40F16D-ABDE-420A-A398-A1BD430ED0E5}"/>
    <cellStyle name="Обычный 213" xfId="477" xr:uid="{00000000-0005-0000-0000-000079070000}"/>
    <cellStyle name="Обычный 213 2" xfId="1372" xr:uid="{00000000-0005-0000-0000-00007A070000}"/>
    <cellStyle name="Обычный 213 3" xfId="2245" xr:uid="{00000000-0005-0000-0000-00007B070000}"/>
    <cellStyle name="Обычный 213 4" xfId="3118" xr:uid="{00000000-0005-0000-0000-00007C070000}"/>
    <cellStyle name="Обычный 213 5" xfId="3991" xr:uid="{00000000-0005-0000-0000-00007D070000}"/>
    <cellStyle name="Обычный 213 6" xfId="4864" xr:uid="{00000000-0005-0000-0000-00007E070000}"/>
    <cellStyle name="Обычный 213 7" xfId="5741" xr:uid="{00000000-0005-0000-0000-00007F070000}"/>
    <cellStyle name="Обычный 213 8" xfId="6614" xr:uid="{C8BC3927-67E1-4A8F-9894-68B6E8EBBE9E}"/>
    <cellStyle name="Обычный 214" xfId="478" xr:uid="{00000000-0005-0000-0000-000080070000}"/>
    <cellStyle name="Обычный 214 2" xfId="1373" xr:uid="{00000000-0005-0000-0000-000081070000}"/>
    <cellStyle name="Обычный 214 3" xfId="2246" xr:uid="{00000000-0005-0000-0000-000082070000}"/>
    <cellStyle name="Обычный 214 4" xfId="3119" xr:uid="{00000000-0005-0000-0000-000083070000}"/>
    <cellStyle name="Обычный 214 5" xfId="3992" xr:uid="{00000000-0005-0000-0000-000084070000}"/>
    <cellStyle name="Обычный 214 6" xfId="4865" xr:uid="{00000000-0005-0000-0000-000085070000}"/>
    <cellStyle name="Обычный 214 7" xfId="5742" xr:uid="{00000000-0005-0000-0000-000086070000}"/>
    <cellStyle name="Обычный 214 8" xfId="6615" xr:uid="{D24B9819-E186-4D1E-8C94-AC178E633700}"/>
    <cellStyle name="Обычный 215" xfId="480" xr:uid="{00000000-0005-0000-0000-000087070000}"/>
    <cellStyle name="Обычный 215 2" xfId="1375" xr:uid="{00000000-0005-0000-0000-000088070000}"/>
    <cellStyle name="Обычный 215 3" xfId="2248" xr:uid="{00000000-0005-0000-0000-000089070000}"/>
    <cellStyle name="Обычный 215 4" xfId="3121" xr:uid="{00000000-0005-0000-0000-00008A070000}"/>
    <cellStyle name="Обычный 215 5" xfId="3994" xr:uid="{00000000-0005-0000-0000-00008B070000}"/>
    <cellStyle name="Обычный 215 6" xfId="4867" xr:uid="{00000000-0005-0000-0000-00008C070000}"/>
    <cellStyle name="Обычный 215 7" xfId="5744" xr:uid="{00000000-0005-0000-0000-00008D070000}"/>
    <cellStyle name="Обычный 215 8" xfId="6617" xr:uid="{81147F16-4C1E-4098-BEFB-261E1981B76B}"/>
    <cellStyle name="Обычный 216" xfId="483" xr:uid="{00000000-0005-0000-0000-00008E070000}"/>
    <cellStyle name="Обычный 216 2" xfId="1378" xr:uid="{00000000-0005-0000-0000-00008F070000}"/>
    <cellStyle name="Обычный 216 3" xfId="2251" xr:uid="{00000000-0005-0000-0000-000090070000}"/>
    <cellStyle name="Обычный 216 4" xfId="3124" xr:uid="{00000000-0005-0000-0000-000091070000}"/>
    <cellStyle name="Обычный 216 5" xfId="3997" xr:uid="{00000000-0005-0000-0000-000092070000}"/>
    <cellStyle name="Обычный 216 6" xfId="4870" xr:uid="{00000000-0005-0000-0000-000093070000}"/>
    <cellStyle name="Обычный 216 7" xfId="5747" xr:uid="{00000000-0005-0000-0000-000094070000}"/>
    <cellStyle name="Обычный 216 8" xfId="6620" xr:uid="{B0B2A5F9-0622-479D-8B07-9ED649C3A042}"/>
    <cellStyle name="Обычный 217" xfId="489" xr:uid="{00000000-0005-0000-0000-000095070000}"/>
    <cellStyle name="Обычный 217 2" xfId="1384" xr:uid="{00000000-0005-0000-0000-000096070000}"/>
    <cellStyle name="Обычный 217 3" xfId="2257" xr:uid="{00000000-0005-0000-0000-000097070000}"/>
    <cellStyle name="Обычный 217 4" xfId="3130" xr:uid="{00000000-0005-0000-0000-000098070000}"/>
    <cellStyle name="Обычный 217 5" xfId="4003" xr:uid="{00000000-0005-0000-0000-000099070000}"/>
    <cellStyle name="Обычный 217 6" xfId="4876" xr:uid="{00000000-0005-0000-0000-00009A070000}"/>
    <cellStyle name="Обычный 217 7" xfId="5753" xr:uid="{00000000-0005-0000-0000-00009B070000}"/>
    <cellStyle name="Обычный 217 8" xfId="6626" xr:uid="{8739E6C2-7C55-499A-8480-E4C4EB7B43A9}"/>
    <cellStyle name="Обычный 218" xfId="491" xr:uid="{00000000-0005-0000-0000-00009C070000}"/>
    <cellStyle name="Обычный 218 2" xfId="1386" xr:uid="{00000000-0005-0000-0000-00009D070000}"/>
    <cellStyle name="Обычный 218 3" xfId="2259" xr:uid="{00000000-0005-0000-0000-00009E070000}"/>
    <cellStyle name="Обычный 218 4" xfId="3132" xr:uid="{00000000-0005-0000-0000-00009F070000}"/>
    <cellStyle name="Обычный 218 5" xfId="4005" xr:uid="{00000000-0005-0000-0000-0000A0070000}"/>
    <cellStyle name="Обычный 218 6" xfId="4878" xr:uid="{00000000-0005-0000-0000-0000A1070000}"/>
    <cellStyle name="Обычный 218 7" xfId="5755" xr:uid="{00000000-0005-0000-0000-0000A2070000}"/>
    <cellStyle name="Обычный 218 8" xfId="6628" xr:uid="{890A6BCD-67CC-4902-B436-6E8A79EC3929}"/>
    <cellStyle name="Обычный 219" xfId="493" xr:uid="{00000000-0005-0000-0000-0000A3070000}"/>
    <cellStyle name="Обычный 219 2" xfId="1388" xr:uid="{00000000-0005-0000-0000-0000A4070000}"/>
    <cellStyle name="Обычный 219 3" xfId="2261" xr:uid="{00000000-0005-0000-0000-0000A5070000}"/>
    <cellStyle name="Обычный 219 4" xfId="3134" xr:uid="{00000000-0005-0000-0000-0000A6070000}"/>
    <cellStyle name="Обычный 219 5" xfId="4007" xr:uid="{00000000-0005-0000-0000-0000A7070000}"/>
    <cellStyle name="Обычный 219 6" xfId="4880" xr:uid="{00000000-0005-0000-0000-0000A8070000}"/>
    <cellStyle name="Обычный 219 7" xfId="5757" xr:uid="{00000000-0005-0000-0000-0000A9070000}"/>
    <cellStyle name="Обычный 219 8" xfId="6630" xr:uid="{A5FDC89A-DD7E-49FF-BEA4-D2EB30AF3B79}"/>
    <cellStyle name="Обычный 22" xfId="79" xr:uid="{00000000-0005-0000-0000-0000AA070000}"/>
    <cellStyle name="Обычный 22 10" xfId="7069" xr:uid="{0C29CB27-EEC1-4EE4-8C55-DED57AC014E0}"/>
    <cellStyle name="Обычный 22 2" xfId="729" xr:uid="{00000000-0005-0000-0000-0000AB070000}"/>
    <cellStyle name="Обычный 22 2 2" xfId="1607" xr:uid="{00000000-0005-0000-0000-0000AC070000}"/>
    <cellStyle name="Обычный 22 2 3" xfId="2480" xr:uid="{00000000-0005-0000-0000-0000AD070000}"/>
    <cellStyle name="Обычный 22 2 4" xfId="3353" xr:uid="{00000000-0005-0000-0000-0000AE070000}"/>
    <cellStyle name="Обычный 22 2 5" xfId="4226" xr:uid="{00000000-0005-0000-0000-0000AF070000}"/>
    <cellStyle name="Обычный 22 2 6" xfId="5099" xr:uid="{00000000-0005-0000-0000-0000B0070000}"/>
    <cellStyle name="Обычный 22 2 7" xfId="5976" xr:uid="{00000000-0005-0000-0000-0000B1070000}"/>
    <cellStyle name="Обычный 22 2 8" xfId="6849" xr:uid="{EF920CBF-7421-478C-825C-41ADFB102A3A}"/>
    <cellStyle name="Обычный 22 3" xfId="985" xr:uid="{00000000-0005-0000-0000-0000B2070000}"/>
    <cellStyle name="Обычный 22 4" xfId="1858" xr:uid="{00000000-0005-0000-0000-0000B3070000}"/>
    <cellStyle name="Обычный 22 5" xfId="2731" xr:uid="{00000000-0005-0000-0000-0000B4070000}"/>
    <cellStyle name="Обычный 22 6" xfId="3604" xr:uid="{00000000-0005-0000-0000-0000B5070000}"/>
    <cellStyle name="Обычный 22 7" xfId="4477" xr:uid="{00000000-0005-0000-0000-0000B6070000}"/>
    <cellStyle name="Обычный 22 8" xfId="5354" xr:uid="{00000000-0005-0000-0000-0000B7070000}"/>
    <cellStyle name="Обычный 22 9" xfId="6227" xr:uid="{23F89DD2-D609-42F2-A64E-4200F15BF60B}"/>
    <cellStyle name="Обычный 220" xfId="495" xr:uid="{00000000-0005-0000-0000-0000B8070000}"/>
    <cellStyle name="Обычный 220 2" xfId="1390" xr:uid="{00000000-0005-0000-0000-0000B9070000}"/>
    <cellStyle name="Обычный 220 3" xfId="2263" xr:uid="{00000000-0005-0000-0000-0000BA070000}"/>
    <cellStyle name="Обычный 220 4" xfId="3136" xr:uid="{00000000-0005-0000-0000-0000BB070000}"/>
    <cellStyle name="Обычный 220 5" xfId="4009" xr:uid="{00000000-0005-0000-0000-0000BC070000}"/>
    <cellStyle name="Обычный 220 6" xfId="4882" xr:uid="{00000000-0005-0000-0000-0000BD070000}"/>
    <cellStyle name="Обычный 220 7" xfId="5759" xr:uid="{00000000-0005-0000-0000-0000BE070000}"/>
    <cellStyle name="Обычный 220 8" xfId="6632" xr:uid="{C5632F80-E750-4BE2-A8EB-5D5E0517989C}"/>
    <cellStyle name="Обычный 221" xfId="498" xr:uid="{00000000-0005-0000-0000-0000BF070000}"/>
    <cellStyle name="Обычный 221 2" xfId="1393" xr:uid="{00000000-0005-0000-0000-0000C0070000}"/>
    <cellStyle name="Обычный 221 3" xfId="2266" xr:uid="{00000000-0005-0000-0000-0000C1070000}"/>
    <cellStyle name="Обычный 221 4" xfId="3139" xr:uid="{00000000-0005-0000-0000-0000C2070000}"/>
    <cellStyle name="Обычный 221 5" xfId="4012" xr:uid="{00000000-0005-0000-0000-0000C3070000}"/>
    <cellStyle name="Обычный 221 6" xfId="4885" xr:uid="{00000000-0005-0000-0000-0000C4070000}"/>
    <cellStyle name="Обычный 221 7" xfId="5762" xr:uid="{00000000-0005-0000-0000-0000C5070000}"/>
    <cellStyle name="Обычный 221 8" xfId="6635" xr:uid="{A5C6B023-55BD-4C6A-AF40-F4AFB0F7BFF5}"/>
    <cellStyle name="Обычный 222" xfId="501" xr:uid="{00000000-0005-0000-0000-0000C6070000}"/>
    <cellStyle name="Обычный 222 2" xfId="1396" xr:uid="{00000000-0005-0000-0000-0000C7070000}"/>
    <cellStyle name="Обычный 222 3" xfId="2269" xr:uid="{00000000-0005-0000-0000-0000C8070000}"/>
    <cellStyle name="Обычный 222 4" xfId="3142" xr:uid="{00000000-0005-0000-0000-0000C9070000}"/>
    <cellStyle name="Обычный 222 5" xfId="4015" xr:uid="{00000000-0005-0000-0000-0000CA070000}"/>
    <cellStyle name="Обычный 222 6" xfId="4888" xr:uid="{00000000-0005-0000-0000-0000CB070000}"/>
    <cellStyle name="Обычный 222 7" xfId="5765" xr:uid="{00000000-0005-0000-0000-0000CC070000}"/>
    <cellStyle name="Обычный 222 8" xfId="6638" xr:uid="{35D1746B-79FE-45D1-A833-CF098FF1A87A}"/>
    <cellStyle name="Обычный 223" xfId="502" xr:uid="{00000000-0005-0000-0000-0000CD070000}"/>
    <cellStyle name="Обычный 223 2" xfId="1397" xr:uid="{00000000-0005-0000-0000-0000CE070000}"/>
    <cellStyle name="Обычный 223 3" xfId="2270" xr:uid="{00000000-0005-0000-0000-0000CF070000}"/>
    <cellStyle name="Обычный 223 4" xfId="3143" xr:uid="{00000000-0005-0000-0000-0000D0070000}"/>
    <cellStyle name="Обычный 223 5" xfId="4016" xr:uid="{00000000-0005-0000-0000-0000D1070000}"/>
    <cellStyle name="Обычный 223 6" xfId="4889" xr:uid="{00000000-0005-0000-0000-0000D2070000}"/>
    <cellStyle name="Обычный 223 7" xfId="5766" xr:uid="{00000000-0005-0000-0000-0000D3070000}"/>
    <cellStyle name="Обычный 223 8" xfId="6639" xr:uid="{6CCE58A6-F860-47E4-9078-CB0FF10B9DD2}"/>
    <cellStyle name="Обычный 224" xfId="504" xr:uid="{00000000-0005-0000-0000-0000D4070000}"/>
    <cellStyle name="Обычный 224 2" xfId="1399" xr:uid="{00000000-0005-0000-0000-0000D5070000}"/>
    <cellStyle name="Обычный 224 3" xfId="2272" xr:uid="{00000000-0005-0000-0000-0000D6070000}"/>
    <cellStyle name="Обычный 224 4" xfId="3145" xr:uid="{00000000-0005-0000-0000-0000D7070000}"/>
    <cellStyle name="Обычный 224 5" xfId="4018" xr:uid="{00000000-0005-0000-0000-0000D8070000}"/>
    <cellStyle name="Обычный 224 6" xfId="4891" xr:uid="{00000000-0005-0000-0000-0000D9070000}"/>
    <cellStyle name="Обычный 224 7" xfId="5768" xr:uid="{00000000-0005-0000-0000-0000DA070000}"/>
    <cellStyle name="Обычный 224 8" xfId="6641" xr:uid="{0FFE4E3E-354E-4C6E-B581-66BC66E3A285}"/>
    <cellStyle name="Обычный 225" xfId="505" xr:uid="{00000000-0005-0000-0000-0000DB070000}"/>
    <cellStyle name="Обычный 225 2" xfId="1400" xr:uid="{00000000-0005-0000-0000-0000DC070000}"/>
    <cellStyle name="Обычный 225 3" xfId="2273" xr:uid="{00000000-0005-0000-0000-0000DD070000}"/>
    <cellStyle name="Обычный 225 4" xfId="3146" xr:uid="{00000000-0005-0000-0000-0000DE070000}"/>
    <cellStyle name="Обычный 225 5" xfId="4019" xr:uid="{00000000-0005-0000-0000-0000DF070000}"/>
    <cellStyle name="Обычный 225 6" xfId="4892" xr:uid="{00000000-0005-0000-0000-0000E0070000}"/>
    <cellStyle name="Обычный 225 7" xfId="5769" xr:uid="{00000000-0005-0000-0000-0000E1070000}"/>
    <cellStyle name="Обычный 225 8" xfId="6642" xr:uid="{2371AAE6-8FF6-4BCF-8CAB-544BA87CCCB0}"/>
    <cellStyle name="Обычный 226" xfId="507" xr:uid="{00000000-0005-0000-0000-0000E2070000}"/>
    <cellStyle name="Обычный 226 2" xfId="1402" xr:uid="{00000000-0005-0000-0000-0000E3070000}"/>
    <cellStyle name="Обычный 226 3" xfId="2275" xr:uid="{00000000-0005-0000-0000-0000E4070000}"/>
    <cellStyle name="Обычный 226 4" xfId="3148" xr:uid="{00000000-0005-0000-0000-0000E5070000}"/>
    <cellStyle name="Обычный 226 5" xfId="4021" xr:uid="{00000000-0005-0000-0000-0000E6070000}"/>
    <cellStyle name="Обычный 226 6" xfId="4894" xr:uid="{00000000-0005-0000-0000-0000E7070000}"/>
    <cellStyle name="Обычный 226 7" xfId="5771" xr:uid="{00000000-0005-0000-0000-0000E8070000}"/>
    <cellStyle name="Обычный 226 8" xfId="6644" xr:uid="{7A666010-AF9F-4CD9-95B7-52DBF05F2166}"/>
    <cellStyle name="Обычный 227" xfId="509" xr:uid="{00000000-0005-0000-0000-0000E9070000}"/>
    <cellStyle name="Обычный 227 2" xfId="1404" xr:uid="{00000000-0005-0000-0000-0000EA070000}"/>
    <cellStyle name="Обычный 227 3" xfId="2277" xr:uid="{00000000-0005-0000-0000-0000EB070000}"/>
    <cellStyle name="Обычный 227 4" xfId="3150" xr:uid="{00000000-0005-0000-0000-0000EC070000}"/>
    <cellStyle name="Обычный 227 5" xfId="4023" xr:uid="{00000000-0005-0000-0000-0000ED070000}"/>
    <cellStyle name="Обычный 227 6" xfId="4896" xr:uid="{00000000-0005-0000-0000-0000EE070000}"/>
    <cellStyle name="Обычный 227 7" xfId="5773" xr:uid="{00000000-0005-0000-0000-0000EF070000}"/>
    <cellStyle name="Обычный 227 8" xfId="6646" xr:uid="{EE1F6131-4E97-459B-991F-025752E570D3}"/>
    <cellStyle name="Обычный 228" xfId="511" xr:uid="{00000000-0005-0000-0000-0000F0070000}"/>
    <cellStyle name="Обычный 228 2" xfId="1406" xr:uid="{00000000-0005-0000-0000-0000F1070000}"/>
    <cellStyle name="Обычный 228 3" xfId="2279" xr:uid="{00000000-0005-0000-0000-0000F2070000}"/>
    <cellStyle name="Обычный 228 4" xfId="3152" xr:uid="{00000000-0005-0000-0000-0000F3070000}"/>
    <cellStyle name="Обычный 228 5" xfId="4025" xr:uid="{00000000-0005-0000-0000-0000F4070000}"/>
    <cellStyle name="Обычный 228 6" xfId="4898" xr:uid="{00000000-0005-0000-0000-0000F5070000}"/>
    <cellStyle name="Обычный 228 7" xfId="5775" xr:uid="{00000000-0005-0000-0000-0000F6070000}"/>
    <cellStyle name="Обычный 228 8" xfId="6648" xr:uid="{0A20F16F-BE4E-483B-B0DA-338893716DA9}"/>
    <cellStyle name="Обычный 229" xfId="513" xr:uid="{00000000-0005-0000-0000-0000F7070000}"/>
    <cellStyle name="Обычный 229 2" xfId="1408" xr:uid="{00000000-0005-0000-0000-0000F8070000}"/>
    <cellStyle name="Обычный 229 3" xfId="2281" xr:uid="{00000000-0005-0000-0000-0000F9070000}"/>
    <cellStyle name="Обычный 229 4" xfId="3154" xr:uid="{00000000-0005-0000-0000-0000FA070000}"/>
    <cellStyle name="Обычный 229 5" xfId="4027" xr:uid="{00000000-0005-0000-0000-0000FB070000}"/>
    <cellStyle name="Обычный 229 6" xfId="4900" xr:uid="{00000000-0005-0000-0000-0000FC070000}"/>
    <cellStyle name="Обычный 229 7" xfId="5777" xr:uid="{00000000-0005-0000-0000-0000FD070000}"/>
    <cellStyle name="Обычный 229 8" xfId="6650" xr:uid="{9A6AD673-B1FB-420D-B72C-E978D72F0821}"/>
    <cellStyle name="Обычный 23" xfId="81" xr:uid="{00000000-0005-0000-0000-0000FE070000}"/>
    <cellStyle name="Обычный 23 2" xfId="730" xr:uid="{00000000-0005-0000-0000-0000FF070000}"/>
    <cellStyle name="Обычный 23 2 2" xfId="1608" xr:uid="{00000000-0005-0000-0000-000000080000}"/>
    <cellStyle name="Обычный 23 2 3" xfId="2481" xr:uid="{00000000-0005-0000-0000-000001080000}"/>
    <cellStyle name="Обычный 23 2 4" xfId="3354" xr:uid="{00000000-0005-0000-0000-000002080000}"/>
    <cellStyle name="Обычный 23 2 5" xfId="4227" xr:uid="{00000000-0005-0000-0000-000003080000}"/>
    <cellStyle name="Обычный 23 2 6" xfId="5100" xr:uid="{00000000-0005-0000-0000-000004080000}"/>
    <cellStyle name="Обычный 23 2 7" xfId="5977" xr:uid="{00000000-0005-0000-0000-000005080000}"/>
    <cellStyle name="Обычный 23 2 8" xfId="6850" xr:uid="{E0E03414-A67D-4E0A-AA4A-FBFF34BC73FC}"/>
    <cellStyle name="Обычный 23 3" xfId="987" xr:uid="{00000000-0005-0000-0000-000006080000}"/>
    <cellStyle name="Обычный 23 4" xfId="1860" xr:uid="{00000000-0005-0000-0000-000007080000}"/>
    <cellStyle name="Обычный 23 5" xfId="2733" xr:uid="{00000000-0005-0000-0000-000008080000}"/>
    <cellStyle name="Обычный 23 6" xfId="3606" xr:uid="{00000000-0005-0000-0000-000009080000}"/>
    <cellStyle name="Обычный 23 7" xfId="4479" xr:uid="{00000000-0005-0000-0000-00000A080000}"/>
    <cellStyle name="Обычный 23 8" xfId="5356" xr:uid="{00000000-0005-0000-0000-00000B080000}"/>
    <cellStyle name="Обычный 23 9" xfId="6229" xr:uid="{5947E3CD-D224-4F7A-83E5-F17D73A9129F}"/>
    <cellStyle name="Обычный 230" xfId="515" xr:uid="{00000000-0005-0000-0000-00000C080000}"/>
    <cellStyle name="Обычный 230 2" xfId="1410" xr:uid="{00000000-0005-0000-0000-00000D080000}"/>
    <cellStyle name="Обычный 230 3" xfId="2283" xr:uid="{00000000-0005-0000-0000-00000E080000}"/>
    <cellStyle name="Обычный 230 4" xfId="3156" xr:uid="{00000000-0005-0000-0000-00000F080000}"/>
    <cellStyle name="Обычный 230 5" xfId="4029" xr:uid="{00000000-0005-0000-0000-000010080000}"/>
    <cellStyle name="Обычный 230 6" xfId="4902" xr:uid="{00000000-0005-0000-0000-000011080000}"/>
    <cellStyle name="Обычный 230 7" xfId="5779" xr:uid="{00000000-0005-0000-0000-000012080000}"/>
    <cellStyle name="Обычный 230 8" xfId="6652" xr:uid="{44A9A1AD-309E-4859-872A-70381AB40E32}"/>
    <cellStyle name="Обычный 231" xfId="517" xr:uid="{00000000-0005-0000-0000-000013080000}"/>
    <cellStyle name="Обычный 231 2" xfId="1412" xr:uid="{00000000-0005-0000-0000-000014080000}"/>
    <cellStyle name="Обычный 231 3" xfId="2285" xr:uid="{00000000-0005-0000-0000-000015080000}"/>
    <cellStyle name="Обычный 231 4" xfId="3158" xr:uid="{00000000-0005-0000-0000-000016080000}"/>
    <cellStyle name="Обычный 231 5" xfId="4031" xr:uid="{00000000-0005-0000-0000-000017080000}"/>
    <cellStyle name="Обычный 231 6" xfId="4904" xr:uid="{00000000-0005-0000-0000-000018080000}"/>
    <cellStyle name="Обычный 231 7" xfId="5781" xr:uid="{00000000-0005-0000-0000-000019080000}"/>
    <cellStyle name="Обычный 231 8" xfId="6654" xr:uid="{3DA931D6-F311-4952-9E0A-004D81DF16E3}"/>
    <cellStyle name="Обычный 232" xfId="519" xr:uid="{00000000-0005-0000-0000-00001A080000}"/>
    <cellStyle name="Обычный 232 2" xfId="1414" xr:uid="{00000000-0005-0000-0000-00001B080000}"/>
    <cellStyle name="Обычный 232 3" xfId="2287" xr:uid="{00000000-0005-0000-0000-00001C080000}"/>
    <cellStyle name="Обычный 232 4" xfId="3160" xr:uid="{00000000-0005-0000-0000-00001D080000}"/>
    <cellStyle name="Обычный 232 5" xfId="4033" xr:uid="{00000000-0005-0000-0000-00001E080000}"/>
    <cellStyle name="Обычный 232 6" xfId="4906" xr:uid="{00000000-0005-0000-0000-00001F080000}"/>
    <cellStyle name="Обычный 232 7" xfId="5783" xr:uid="{00000000-0005-0000-0000-000020080000}"/>
    <cellStyle name="Обычный 232 8" xfId="6656" xr:uid="{024FB0F1-D6F3-4015-BA45-A14598EB2807}"/>
    <cellStyle name="Обычный 233" xfId="521" xr:uid="{00000000-0005-0000-0000-000021080000}"/>
    <cellStyle name="Обычный 233 2" xfId="1416" xr:uid="{00000000-0005-0000-0000-000022080000}"/>
    <cellStyle name="Обычный 233 3" xfId="2289" xr:uid="{00000000-0005-0000-0000-000023080000}"/>
    <cellStyle name="Обычный 233 4" xfId="3162" xr:uid="{00000000-0005-0000-0000-000024080000}"/>
    <cellStyle name="Обычный 233 5" xfId="4035" xr:uid="{00000000-0005-0000-0000-000025080000}"/>
    <cellStyle name="Обычный 233 6" xfId="4908" xr:uid="{00000000-0005-0000-0000-000026080000}"/>
    <cellStyle name="Обычный 233 7" xfId="5785" xr:uid="{00000000-0005-0000-0000-000027080000}"/>
    <cellStyle name="Обычный 233 8" xfId="6658" xr:uid="{86FE9787-7693-4C46-89C9-E4C0C2A1B247}"/>
    <cellStyle name="Обычный 234" xfId="522" xr:uid="{00000000-0005-0000-0000-000028080000}"/>
    <cellStyle name="Обычный 234 2" xfId="1417" xr:uid="{00000000-0005-0000-0000-000029080000}"/>
    <cellStyle name="Обычный 234 3" xfId="2290" xr:uid="{00000000-0005-0000-0000-00002A080000}"/>
    <cellStyle name="Обычный 234 4" xfId="3163" xr:uid="{00000000-0005-0000-0000-00002B080000}"/>
    <cellStyle name="Обычный 234 5" xfId="4036" xr:uid="{00000000-0005-0000-0000-00002C080000}"/>
    <cellStyle name="Обычный 234 6" xfId="4909" xr:uid="{00000000-0005-0000-0000-00002D080000}"/>
    <cellStyle name="Обычный 234 7" xfId="5786" xr:uid="{00000000-0005-0000-0000-00002E080000}"/>
    <cellStyle name="Обычный 234 8" xfId="6659" xr:uid="{6FEB44D2-2376-4410-B758-830ED2A319A9}"/>
    <cellStyle name="Обычный 235" xfId="523" xr:uid="{00000000-0005-0000-0000-00002F080000}"/>
    <cellStyle name="Обычный 235 2" xfId="1418" xr:uid="{00000000-0005-0000-0000-000030080000}"/>
    <cellStyle name="Обычный 235 3" xfId="2291" xr:uid="{00000000-0005-0000-0000-000031080000}"/>
    <cellStyle name="Обычный 235 4" xfId="3164" xr:uid="{00000000-0005-0000-0000-000032080000}"/>
    <cellStyle name="Обычный 235 5" xfId="4037" xr:uid="{00000000-0005-0000-0000-000033080000}"/>
    <cellStyle name="Обычный 235 6" xfId="4910" xr:uid="{00000000-0005-0000-0000-000034080000}"/>
    <cellStyle name="Обычный 235 7" xfId="5787" xr:uid="{00000000-0005-0000-0000-000035080000}"/>
    <cellStyle name="Обычный 235 8" xfId="6660" xr:uid="{D30DE722-08BA-4C8D-BE15-78C188E77259}"/>
    <cellStyle name="Обычный 236" xfId="525" xr:uid="{00000000-0005-0000-0000-000036080000}"/>
    <cellStyle name="Обычный 236 2" xfId="1420" xr:uid="{00000000-0005-0000-0000-000037080000}"/>
    <cellStyle name="Обычный 236 3" xfId="2293" xr:uid="{00000000-0005-0000-0000-000038080000}"/>
    <cellStyle name="Обычный 236 4" xfId="3166" xr:uid="{00000000-0005-0000-0000-000039080000}"/>
    <cellStyle name="Обычный 236 5" xfId="4039" xr:uid="{00000000-0005-0000-0000-00003A080000}"/>
    <cellStyle name="Обычный 236 6" xfId="4912" xr:uid="{00000000-0005-0000-0000-00003B080000}"/>
    <cellStyle name="Обычный 236 7" xfId="5789" xr:uid="{00000000-0005-0000-0000-00003C080000}"/>
    <cellStyle name="Обычный 236 8" xfId="6662" xr:uid="{F9E82AD2-9C5A-464F-B82C-4B5A4EBC3560}"/>
    <cellStyle name="Обычный 237" xfId="526" xr:uid="{00000000-0005-0000-0000-00003D080000}"/>
    <cellStyle name="Обычный 237 2" xfId="1421" xr:uid="{00000000-0005-0000-0000-00003E080000}"/>
    <cellStyle name="Обычный 237 3" xfId="2294" xr:uid="{00000000-0005-0000-0000-00003F080000}"/>
    <cellStyle name="Обычный 237 4" xfId="3167" xr:uid="{00000000-0005-0000-0000-000040080000}"/>
    <cellStyle name="Обычный 237 5" xfId="4040" xr:uid="{00000000-0005-0000-0000-000041080000}"/>
    <cellStyle name="Обычный 237 6" xfId="4913" xr:uid="{00000000-0005-0000-0000-000042080000}"/>
    <cellStyle name="Обычный 237 7" xfId="5790" xr:uid="{00000000-0005-0000-0000-000043080000}"/>
    <cellStyle name="Обычный 237 8" xfId="6663" xr:uid="{AFA6004B-FBD4-49D8-AAB3-85AF74EAD6A1}"/>
    <cellStyle name="Обычный 238" xfId="527" xr:uid="{00000000-0005-0000-0000-000044080000}"/>
    <cellStyle name="Обычный 238 2" xfId="1422" xr:uid="{00000000-0005-0000-0000-000045080000}"/>
    <cellStyle name="Обычный 238 3" xfId="2295" xr:uid="{00000000-0005-0000-0000-000046080000}"/>
    <cellStyle name="Обычный 238 4" xfId="3168" xr:uid="{00000000-0005-0000-0000-000047080000}"/>
    <cellStyle name="Обычный 238 5" xfId="4041" xr:uid="{00000000-0005-0000-0000-000048080000}"/>
    <cellStyle name="Обычный 238 6" xfId="4914" xr:uid="{00000000-0005-0000-0000-000049080000}"/>
    <cellStyle name="Обычный 238 7" xfId="5791" xr:uid="{00000000-0005-0000-0000-00004A080000}"/>
    <cellStyle name="Обычный 238 8" xfId="6664" xr:uid="{07DC0873-A408-45D4-A317-3337594E4A84}"/>
    <cellStyle name="Обычный 239" xfId="529" xr:uid="{00000000-0005-0000-0000-00004B080000}"/>
    <cellStyle name="Обычный 239 2" xfId="1424" xr:uid="{00000000-0005-0000-0000-00004C080000}"/>
    <cellStyle name="Обычный 239 3" xfId="2297" xr:uid="{00000000-0005-0000-0000-00004D080000}"/>
    <cellStyle name="Обычный 239 4" xfId="3170" xr:uid="{00000000-0005-0000-0000-00004E080000}"/>
    <cellStyle name="Обычный 239 5" xfId="4043" xr:uid="{00000000-0005-0000-0000-00004F080000}"/>
    <cellStyle name="Обычный 239 6" xfId="4916" xr:uid="{00000000-0005-0000-0000-000050080000}"/>
    <cellStyle name="Обычный 239 7" xfId="5793" xr:uid="{00000000-0005-0000-0000-000051080000}"/>
    <cellStyle name="Обычный 239 8" xfId="6666" xr:uid="{27D816A4-14F3-4EEB-AF43-E6853B74767F}"/>
    <cellStyle name="Обычный 24" xfId="82" xr:uid="{00000000-0005-0000-0000-000052080000}"/>
    <cellStyle name="Обычный 24 2" xfId="731" xr:uid="{00000000-0005-0000-0000-000053080000}"/>
    <cellStyle name="Обычный 24 2 2" xfId="1609" xr:uid="{00000000-0005-0000-0000-000054080000}"/>
    <cellStyle name="Обычный 24 2 3" xfId="2482" xr:uid="{00000000-0005-0000-0000-000055080000}"/>
    <cellStyle name="Обычный 24 2 4" xfId="3355" xr:uid="{00000000-0005-0000-0000-000056080000}"/>
    <cellStyle name="Обычный 24 2 5" xfId="4228" xr:uid="{00000000-0005-0000-0000-000057080000}"/>
    <cellStyle name="Обычный 24 2 6" xfId="5101" xr:uid="{00000000-0005-0000-0000-000058080000}"/>
    <cellStyle name="Обычный 24 2 7" xfId="5978" xr:uid="{00000000-0005-0000-0000-000059080000}"/>
    <cellStyle name="Обычный 24 2 8" xfId="6851" xr:uid="{CAFB8D95-0196-410F-B0FA-E85E42F6DCAA}"/>
    <cellStyle name="Обычный 24 3" xfId="988" xr:uid="{00000000-0005-0000-0000-00005A080000}"/>
    <cellStyle name="Обычный 24 4" xfId="1861" xr:uid="{00000000-0005-0000-0000-00005B080000}"/>
    <cellStyle name="Обычный 24 5" xfId="2734" xr:uid="{00000000-0005-0000-0000-00005C080000}"/>
    <cellStyle name="Обычный 24 6" xfId="3607" xr:uid="{00000000-0005-0000-0000-00005D080000}"/>
    <cellStyle name="Обычный 24 7" xfId="4480" xr:uid="{00000000-0005-0000-0000-00005E080000}"/>
    <cellStyle name="Обычный 24 8" xfId="5357" xr:uid="{00000000-0005-0000-0000-00005F080000}"/>
    <cellStyle name="Обычный 24 9" xfId="6230" xr:uid="{DCD9BA39-C279-4BB7-A8E7-8175A50A6797}"/>
    <cellStyle name="Обычный 240" xfId="532" xr:uid="{00000000-0005-0000-0000-000060080000}"/>
    <cellStyle name="Обычный 240 2" xfId="1427" xr:uid="{00000000-0005-0000-0000-000061080000}"/>
    <cellStyle name="Обычный 240 3" xfId="2300" xr:uid="{00000000-0005-0000-0000-000062080000}"/>
    <cellStyle name="Обычный 240 4" xfId="3173" xr:uid="{00000000-0005-0000-0000-000063080000}"/>
    <cellStyle name="Обычный 240 5" xfId="4046" xr:uid="{00000000-0005-0000-0000-000064080000}"/>
    <cellStyle name="Обычный 240 6" xfId="4919" xr:uid="{00000000-0005-0000-0000-000065080000}"/>
    <cellStyle name="Обычный 240 7" xfId="5796" xr:uid="{00000000-0005-0000-0000-000066080000}"/>
    <cellStyle name="Обычный 240 8" xfId="6669" xr:uid="{419A8E65-6ACA-4945-A7A0-342BDE3BA803}"/>
    <cellStyle name="Обычный 241" xfId="534" xr:uid="{00000000-0005-0000-0000-000067080000}"/>
    <cellStyle name="Обычный 241 2" xfId="1429" xr:uid="{00000000-0005-0000-0000-000068080000}"/>
    <cellStyle name="Обычный 241 3" xfId="2302" xr:uid="{00000000-0005-0000-0000-000069080000}"/>
    <cellStyle name="Обычный 241 4" xfId="3175" xr:uid="{00000000-0005-0000-0000-00006A080000}"/>
    <cellStyle name="Обычный 241 5" xfId="4048" xr:uid="{00000000-0005-0000-0000-00006B080000}"/>
    <cellStyle name="Обычный 241 6" xfId="4921" xr:uid="{00000000-0005-0000-0000-00006C080000}"/>
    <cellStyle name="Обычный 241 7" xfId="5798" xr:uid="{00000000-0005-0000-0000-00006D080000}"/>
    <cellStyle name="Обычный 241 8" xfId="6671" xr:uid="{D5679EDC-1AF3-46A3-B943-839933C1B985}"/>
    <cellStyle name="Обычный 242" xfId="535" xr:uid="{00000000-0005-0000-0000-00006E080000}"/>
    <cellStyle name="Обычный 242 2" xfId="1430" xr:uid="{00000000-0005-0000-0000-00006F080000}"/>
    <cellStyle name="Обычный 242 3" xfId="2303" xr:uid="{00000000-0005-0000-0000-000070080000}"/>
    <cellStyle name="Обычный 242 4" xfId="3176" xr:uid="{00000000-0005-0000-0000-000071080000}"/>
    <cellStyle name="Обычный 242 5" xfId="4049" xr:uid="{00000000-0005-0000-0000-000072080000}"/>
    <cellStyle name="Обычный 242 6" xfId="4922" xr:uid="{00000000-0005-0000-0000-000073080000}"/>
    <cellStyle name="Обычный 242 7" xfId="5799" xr:uid="{00000000-0005-0000-0000-000074080000}"/>
    <cellStyle name="Обычный 242 8" xfId="6672" xr:uid="{AF7F42DF-2653-4E6F-8507-0639CE7DFBD7}"/>
    <cellStyle name="Обычный 243" xfId="536" xr:uid="{00000000-0005-0000-0000-000075080000}"/>
    <cellStyle name="Обычный 243 2" xfId="1431" xr:uid="{00000000-0005-0000-0000-000076080000}"/>
    <cellStyle name="Обычный 243 3" xfId="2304" xr:uid="{00000000-0005-0000-0000-000077080000}"/>
    <cellStyle name="Обычный 243 4" xfId="3177" xr:uid="{00000000-0005-0000-0000-000078080000}"/>
    <cellStyle name="Обычный 243 5" xfId="4050" xr:uid="{00000000-0005-0000-0000-000079080000}"/>
    <cellStyle name="Обычный 243 6" xfId="4923" xr:uid="{00000000-0005-0000-0000-00007A080000}"/>
    <cellStyle name="Обычный 243 7" xfId="5800" xr:uid="{00000000-0005-0000-0000-00007B080000}"/>
    <cellStyle name="Обычный 243 8" xfId="6673" xr:uid="{E0436D41-9E81-4914-98B5-C6E70D4F9985}"/>
    <cellStyle name="Обычный 244" xfId="540" xr:uid="{00000000-0005-0000-0000-00007C080000}"/>
    <cellStyle name="Обычный 244 2" xfId="1435" xr:uid="{00000000-0005-0000-0000-00007D080000}"/>
    <cellStyle name="Обычный 244 3" xfId="2308" xr:uid="{00000000-0005-0000-0000-00007E080000}"/>
    <cellStyle name="Обычный 244 4" xfId="3181" xr:uid="{00000000-0005-0000-0000-00007F080000}"/>
    <cellStyle name="Обычный 244 5" xfId="4054" xr:uid="{00000000-0005-0000-0000-000080080000}"/>
    <cellStyle name="Обычный 244 6" xfId="4927" xr:uid="{00000000-0005-0000-0000-000081080000}"/>
    <cellStyle name="Обычный 244 7" xfId="5804" xr:uid="{00000000-0005-0000-0000-000082080000}"/>
    <cellStyle name="Обычный 244 8" xfId="6677" xr:uid="{BAD8F666-4804-452A-8144-96B95FC12C15}"/>
    <cellStyle name="Обычный 245" xfId="541" xr:uid="{00000000-0005-0000-0000-000083080000}"/>
    <cellStyle name="Обычный 245 2" xfId="1436" xr:uid="{00000000-0005-0000-0000-000084080000}"/>
    <cellStyle name="Обычный 245 3" xfId="2309" xr:uid="{00000000-0005-0000-0000-000085080000}"/>
    <cellStyle name="Обычный 245 4" xfId="3182" xr:uid="{00000000-0005-0000-0000-000086080000}"/>
    <cellStyle name="Обычный 245 5" xfId="4055" xr:uid="{00000000-0005-0000-0000-000087080000}"/>
    <cellStyle name="Обычный 245 6" xfId="4928" xr:uid="{00000000-0005-0000-0000-000088080000}"/>
    <cellStyle name="Обычный 245 7" xfId="5805" xr:uid="{00000000-0005-0000-0000-000089080000}"/>
    <cellStyle name="Обычный 245 8" xfId="6678" xr:uid="{2672FC2B-F7E6-4C4E-BFDC-9FB7843D0175}"/>
    <cellStyle name="Обычный 246" xfId="543" xr:uid="{00000000-0005-0000-0000-00008A080000}"/>
    <cellStyle name="Обычный 246 2" xfId="1438" xr:uid="{00000000-0005-0000-0000-00008B080000}"/>
    <cellStyle name="Обычный 246 3" xfId="2311" xr:uid="{00000000-0005-0000-0000-00008C080000}"/>
    <cellStyle name="Обычный 246 4" xfId="3184" xr:uid="{00000000-0005-0000-0000-00008D080000}"/>
    <cellStyle name="Обычный 246 5" xfId="4057" xr:uid="{00000000-0005-0000-0000-00008E080000}"/>
    <cellStyle name="Обычный 246 6" xfId="4930" xr:uid="{00000000-0005-0000-0000-00008F080000}"/>
    <cellStyle name="Обычный 246 7" xfId="5807" xr:uid="{00000000-0005-0000-0000-000090080000}"/>
    <cellStyle name="Обычный 246 8" xfId="6680" xr:uid="{16CEE2CE-A467-4AD0-885B-AD0EB00DC89D}"/>
    <cellStyle name="Обычный 247" xfId="544" xr:uid="{00000000-0005-0000-0000-000091080000}"/>
    <cellStyle name="Обычный 247 2" xfId="1439" xr:uid="{00000000-0005-0000-0000-000092080000}"/>
    <cellStyle name="Обычный 247 3" xfId="2312" xr:uid="{00000000-0005-0000-0000-000093080000}"/>
    <cellStyle name="Обычный 247 4" xfId="3185" xr:uid="{00000000-0005-0000-0000-000094080000}"/>
    <cellStyle name="Обычный 247 5" xfId="4058" xr:uid="{00000000-0005-0000-0000-000095080000}"/>
    <cellStyle name="Обычный 247 6" xfId="4931" xr:uid="{00000000-0005-0000-0000-000096080000}"/>
    <cellStyle name="Обычный 247 7" xfId="5808" xr:uid="{00000000-0005-0000-0000-000097080000}"/>
    <cellStyle name="Обычный 247 8" xfId="6681" xr:uid="{F0BAE982-5FAE-402F-AADD-4A371E77F4DB}"/>
    <cellStyle name="Обычный 248" xfId="546" xr:uid="{00000000-0005-0000-0000-000098080000}"/>
    <cellStyle name="Обычный 248 2" xfId="1441" xr:uid="{00000000-0005-0000-0000-000099080000}"/>
    <cellStyle name="Обычный 248 3" xfId="2314" xr:uid="{00000000-0005-0000-0000-00009A080000}"/>
    <cellStyle name="Обычный 248 4" xfId="3187" xr:uid="{00000000-0005-0000-0000-00009B080000}"/>
    <cellStyle name="Обычный 248 5" xfId="4060" xr:uid="{00000000-0005-0000-0000-00009C080000}"/>
    <cellStyle name="Обычный 248 6" xfId="4933" xr:uid="{00000000-0005-0000-0000-00009D080000}"/>
    <cellStyle name="Обычный 248 7" xfId="5810" xr:uid="{00000000-0005-0000-0000-00009E080000}"/>
    <cellStyle name="Обычный 248 8" xfId="6683" xr:uid="{A20835B9-0286-43A1-8669-167C8A715DB5}"/>
    <cellStyle name="Обычный 249" xfId="550" xr:uid="{00000000-0005-0000-0000-00009F080000}"/>
    <cellStyle name="Обычный 249 2" xfId="1445" xr:uid="{00000000-0005-0000-0000-0000A0080000}"/>
    <cellStyle name="Обычный 249 3" xfId="2318" xr:uid="{00000000-0005-0000-0000-0000A1080000}"/>
    <cellStyle name="Обычный 249 4" xfId="3191" xr:uid="{00000000-0005-0000-0000-0000A2080000}"/>
    <cellStyle name="Обычный 249 5" xfId="4064" xr:uid="{00000000-0005-0000-0000-0000A3080000}"/>
    <cellStyle name="Обычный 249 6" xfId="4937" xr:uid="{00000000-0005-0000-0000-0000A4080000}"/>
    <cellStyle name="Обычный 249 7" xfId="5814" xr:uid="{00000000-0005-0000-0000-0000A5080000}"/>
    <cellStyle name="Обычный 249 8" xfId="6687" xr:uid="{38BE6F8D-BC1C-4F1A-9FEA-B5BD872D707D}"/>
    <cellStyle name="Обычный 25" xfId="84" xr:uid="{00000000-0005-0000-0000-0000A6080000}"/>
    <cellStyle name="Обычный 25 2" xfId="732" xr:uid="{00000000-0005-0000-0000-0000A7080000}"/>
    <cellStyle name="Обычный 25 2 2" xfId="1610" xr:uid="{00000000-0005-0000-0000-0000A8080000}"/>
    <cellStyle name="Обычный 25 2 3" xfId="2483" xr:uid="{00000000-0005-0000-0000-0000A9080000}"/>
    <cellStyle name="Обычный 25 2 4" xfId="3356" xr:uid="{00000000-0005-0000-0000-0000AA080000}"/>
    <cellStyle name="Обычный 25 2 5" xfId="4229" xr:uid="{00000000-0005-0000-0000-0000AB080000}"/>
    <cellStyle name="Обычный 25 2 6" xfId="5102" xr:uid="{00000000-0005-0000-0000-0000AC080000}"/>
    <cellStyle name="Обычный 25 2 7" xfId="5979" xr:uid="{00000000-0005-0000-0000-0000AD080000}"/>
    <cellStyle name="Обычный 25 2 8" xfId="6852" xr:uid="{0E08AF67-BFF3-4B40-9DAF-3DD0F36AC4B2}"/>
    <cellStyle name="Обычный 25 3" xfId="990" xr:uid="{00000000-0005-0000-0000-0000AE080000}"/>
    <cellStyle name="Обычный 25 4" xfId="1863" xr:uid="{00000000-0005-0000-0000-0000AF080000}"/>
    <cellStyle name="Обычный 25 5" xfId="2736" xr:uid="{00000000-0005-0000-0000-0000B0080000}"/>
    <cellStyle name="Обычный 25 6" xfId="3609" xr:uid="{00000000-0005-0000-0000-0000B1080000}"/>
    <cellStyle name="Обычный 25 7" xfId="4482" xr:uid="{00000000-0005-0000-0000-0000B2080000}"/>
    <cellStyle name="Обычный 25 8" xfId="5359" xr:uid="{00000000-0005-0000-0000-0000B3080000}"/>
    <cellStyle name="Обычный 25 9" xfId="6232" xr:uid="{4895FA69-1A02-4819-B172-7188AF52F26B}"/>
    <cellStyle name="Обычный 250" xfId="552" xr:uid="{00000000-0005-0000-0000-0000B4080000}"/>
    <cellStyle name="Обычный 250 2" xfId="1447" xr:uid="{00000000-0005-0000-0000-0000B5080000}"/>
    <cellStyle name="Обычный 250 3" xfId="2320" xr:uid="{00000000-0005-0000-0000-0000B6080000}"/>
    <cellStyle name="Обычный 250 4" xfId="3193" xr:uid="{00000000-0005-0000-0000-0000B7080000}"/>
    <cellStyle name="Обычный 250 5" xfId="4066" xr:uid="{00000000-0005-0000-0000-0000B8080000}"/>
    <cellStyle name="Обычный 250 6" xfId="4939" xr:uid="{00000000-0005-0000-0000-0000B9080000}"/>
    <cellStyle name="Обычный 250 7" xfId="5816" xr:uid="{00000000-0005-0000-0000-0000BA080000}"/>
    <cellStyle name="Обычный 250 8" xfId="6689" xr:uid="{1C4851E3-8A3C-4CBF-A546-71DB08CFB860}"/>
    <cellStyle name="Обычный 251" xfId="554" xr:uid="{00000000-0005-0000-0000-0000BB080000}"/>
    <cellStyle name="Обычный 251 2" xfId="1449" xr:uid="{00000000-0005-0000-0000-0000BC080000}"/>
    <cellStyle name="Обычный 251 3" xfId="2322" xr:uid="{00000000-0005-0000-0000-0000BD080000}"/>
    <cellStyle name="Обычный 251 4" xfId="3195" xr:uid="{00000000-0005-0000-0000-0000BE080000}"/>
    <cellStyle name="Обычный 251 5" xfId="4068" xr:uid="{00000000-0005-0000-0000-0000BF080000}"/>
    <cellStyle name="Обычный 251 6" xfId="4941" xr:uid="{00000000-0005-0000-0000-0000C0080000}"/>
    <cellStyle name="Обычный 251 7" xfId="5818" xr:uid="{00000000-0005-0000-0000-0000C1080000}"/>
    <cellStyle name="Обычный 251 8" xfId="6691" xr:uid="{7C1C4A97-6B48-4703-843E-537173D51B2C}"/>
    <cellStyle name="Обычный 252" xfId="556" xr:uid="{00000000-0005-0000-0000-0000C2080000}"/>
    <cellStyle name="Обычный 252 2" xfId="1451" xr:uid="{00000000-0005-0000-0000-0000C3080000}"/>
    <cellStyle name="Обычный 252 3" xfId="2324" xr:uid="{00000000-0005-0000-0000-0000C4080000}"/>
    <cellStyle name="Обычный 252 4" xfId="3197" xr:uid="{00000000-0005-0000-0000-0000C5080000}"/>
    <cellStyle name="Обычный 252 5" xfId="4070" xr:uid="{00000000-0005-0000-0000-0000C6080000}"/>
    <cellStyle name="Обычный 252 6" xfId="4943" xr:uid="{00000000-0005-0000-0000-0000C7080000}"/>
    <cellStyle name="Обычный 252 7" xfId="5820" xr:uid="{00000000-0005-0000-0000-0000C8080000}"/>
    <cellStyle name="Обычный 252 8" xfId="6693" xr:uid="{8A098B69-E074-4C8E-AF8A-7C7BF2DA8AC8}"/>
    <cellStyle name="Обычный 253" xfId="558" xr:uid="{00000000-0005-0000-0000-0000C9080000}"/>
    <cellStyle name="Обычный 253 2" xfId="1453" xr:uid="{00000000-0005-0000-0000-0000CA080000}"/>
    <cellStyle name="Обычный 253 3" xfId="2326" xr:uid="{00000000-0005-0000-0000-0000CB080000}"/>
    <cellStyle name="Обычный 253 4" xfId="3199" xr:uid="{00000000-0005-0000-0000-0000CC080000}"/>
    <cellStyle name="Обычный 253 5" xfId="4072" xr:uid="{00000000-0005-0000-0000-0000CD080000}"/>
    <cellStyle name="Обычный 253 6" xfId="4945" xr:uid="{00000000-0005-0000-0000-0000CE080000}"/>
    <cellStyle name="Обычный 253 7" xfId="5822" xr:uid="{00000000-0005-0000-0000-0000CF080000}"/>
    <cellStyle name="Обычный 253 8" xfId="6695" xr:uid="{EB2BA244-5C24-4E0B-AFA8-4598074B473B}"/>
    <cellStyle name="Обычный 254" xfId="560" xr:uid="{00000000-0005-0000-0000-0000D0080000}"/>
    <cellStyle name="Обычный 254 2" xfId="1455" xr:uid="{00000000-0005-0000-0000-0000D1080000}"/>
    <cellStyle name="Обычный 254 3" xfId="2328" xr:uid="{00000000-0005-0000-0000-0000D2080000}"/>
    <cellStyle name="Обычный 254 4" xfId="3201" xr:uid="{00000000-0005-0000-0000-0000D3080000}"/>
    <cellStyle name="Обычный 254 5" xfId="4074" xr:uid="{00000000-0005-0000-0000-0000D4080000}"/>
    <cellStyle name="Обычный 254 6" xfId="4947" xr:uid="{00000000-0005-0000-0000-0000D5080000}"/>
    <cellStyle name="Обычный 254 7" xfId="5824" xr:uid="{00000000-0005-0000-0000-0000D6080000}"/>
    <cellStyle name="Обычный 254 8" xfId="6697" xr:uid="{C9EA6955-FCAB-4C81-ADED-1B6687E9D76D}"/>
    <cellStyle name="Обычный 255" xfId="562" xr:uid="{00000000-0005-0000-0000-0000D7080000}"/>
    <cellStyle name="Обычный 255 2" xfId="1457" xr:uid="{00000000-0005-0000-0000-0000D8080000}"/>
    <cellStyle name="Обычный 255 3" xfId="2330" xr:uid="{00000000-0005-0000-0000-0000D9080000}"/>
    <cellStyle name="Обычный 255 4" xfId="3203" xr:uid="{00000000-0005-0000-0000-0000DA080000}"/>
    <cellStyle name="Обычный 255 5" xfId="4076" xr:uid="{00000000-0005-0000-0000-0000DB080000}"/>
    <cellStyle name="Обычный 255 6" xfId="4949" xr:uid="{00000000-0005-0000-0000-0000DC080000}"/>
    <cellStyle name="Обычный 255 7" xfId="5826" xr:uid="{00000000-0005-0000-0000-0000DD080000}"/>
    <cellStyle name="Обычный 255 8" xfId="6699" xr:uid="{77FE207D-DC0B-49B2-A93C-948F61B5CFF3}"/>
    <cellStyle name="Обычный 256" xfId="563" xr:uid="{00000000-0005-0000-0000-0000DE080000}"/>
    <cellStyle name="Обычный 256 2" xfId="1458" xr:uid="{00000000-0005-0000-0000-0000DF080000}"/>
    <cellStyle name="Обычный 256 3" xfId="2331" xr:uid="{00000000-0005-0000-0000-0000E0080000}"/>
    <cellStyle name="Обычный 256 4" xfId="3204" xr:uid="{00000000-0005-0000-0000-0000E1080000}"/>
    <cellStyle name="Обычный 256 5" xfId="4077" xr:uid="{00000000-0005-0000-0000-0000E2080000}"/>
    <cellStyle name="Обычный 256 6" xfId="4950" xr:uid="{00000000-0005-0000-0000-0000E3080000}"/>
    <cellStyle name="Обычный 256 7" xfId="5827" xr:uid="{00000000-0005-0000-0000-0000E4080000}"/>
    <cellStyle name="Обычный 256 8" xfId="6700" xr:uid="{3B4A39C7-0810-4915-B77F-4B7EECB6B79B}"/>
    <cellStyle name="Обычный 257" xfId="571" xr:uid="{00000000-0005-0000-0000-0000E5080000}"/>
    <cellStyle name="Обычный 257 2" xfId="1464" xr:uid="{00000000-0005-0000-0000-0000E6080000}"/>
    <cellStyle name="Обычный 257 3" xfId="2337" xr:uid="{00000000-0005-0000-0000-0000E7080000}"/>
    <cellStyle name="Обычный 257 4" xfId="3210" xr:uid="{00000000-0005-0000-0000-0000E8080000}"/>
    <cellStyle name="Обычный 257 5" xfId="4083" xr:uid="{00000000-0005-0000-0000-0000E9080000}"/>
    <cellStyle name="Обычный 257 6" xfId="4956" xr:uid="{00000000-0005-0000-0000-0000EA080000}"/>
    <cellStyle name="Обычный 257 7" xfId="5833" xr:uid="{00000000-0005-0000-0000-0000EB080000}"/>
    <cellStyle name="Обычный 257 8" xfId="6706" xr:uid="{17604289-C933-46C9-BB55-F19CD19217BE}"/>
    <cellStyle name="Обычный 258" xfId="573" xr:uid="{00000000-0005-0000-0000-0000EC080000}"/>
    <cellStyle name="Обычный 258 2" xfId="1466" xr:uid="{00000000-0005-0000-0000-0000ED080000}"/>
    <cellStyle name="Обычный 258 3" xfId="2339" xr:uid="{00000000-0005-0000-0000-0000EE080000}"/>
    <cellStyle name="Обычный 258 4" xfId="3212" xr:uid="{00000000-0005-0000-0000-0000EF080000}"/>
    <cellStyle name="Обычный 258 5" xfId="4085" xr:uid="{00000000-0005-0000-0000-0000F0080000}"/>
    <cellStyle name="Обычный 258 6" xfId="4958" xr:uid="{00000000-0005-0000-0000-0000F1080000}"/>
    <cellStyle name="Обычный 258 7" xfId="5835" xr:uid="{00000000-0005-0000-0000-0000F2080000}"/>
    <cellStyle name="Обычный 258 8" xfId="6708" xr:uid="{8356A8F3-5BBE-4803-A640-19741A675176}"/>
    <cellStyle name="Обычный 259" xfId="575" xr:uid="{00000000-0005-0000-0000-0000F3080000}"/>
    <cellStyle name="Обычный 259 2" xfId="1468" xr:uid="{00000000-0005-0000-0000-0000F4080000}"/>
    <cellStyle name="Обычный 259 3" xfId="2341" xr:uid="{00000000-0005-0000-0000-0000F5080000}"/>
    <cellStyle name="Обычный 259 4" xfId="3214" xr:uid="{00000000-0005-0000-0000-0000F6080000}"/>
    <cellStyle name="Обычный 259 5" xfId="4087" xr:uid="{00000000-0005-0000-0000-0000F7080000}"/>
    <cellStyle name="Обычный 259 6" xfId="4960" xr:uid="{00000000-0005-0000-0000-0000F8080000}"/>
    <cellStyle name="Обычный 259 7" xfId="5837" xr:uid="{00000000-0005-0000-0000-0000F9080000}"/>
    <cellStyle name="Обычный 259 8" xfId="6710" xr:uid="{8040ED27-27C0-45C0-B718-E27002BBEEE3}"/>
    <cellStyle name="Обычный 26" xfId="86" xr:uid="{00000000-0005-0000-0000-0000FA080000}"/>
    <cellStyle name="Обычный 26 2" xfId="733" xr:uid="{00000000-0005-0000-0000-0000FB080000}"/>
    <cellStyle name="Обычный 26 2 2" xfId="1611" xr:uid="{00000000-0005-0000-0000-0000FC080000}"/>
    <cellStyle name="Обычный 26 2 3" xfId="2484" xr:uid="{00000000-0005-0000-0000-0000FD080000}"/>
    <cellStyle name="Обычный 26 2 4" xfId="3357" xr:uid="{00000000-0005-0000-0000-0000FE080000}"/>
    <cellStyle name="Обычный 26 2 5" xfId="4230" xr:uid="{00000000-0005-0000-0000-0000FF080000}"/>
    <cellStyle name="Обычный 26 2 6" xfId="5103" xr:uid="{00000000-0005-0000-0000-000000090000}"/>
    <cellStyle name="Обычный 26 2 7" xfId="5980" xr:uid="{00000000-0005-0000-0000-000001090000}"/>
    <cellStyle name="Обычный 26 2 8" xfId="6853" xr:uid="{970C3F52-004E-4510-9D73-DC375E4A8579}"/>
    <cellStyle name="Обычный 26 3" xfId="992" xr:uid="{00000000-0005-0000-0000-000002090000}"/>
    <cellStyle name="Обычный 26 4" xfId="1865" xr:uid="{00000000-0005-0000-0000-000003090000}"/>
    <cellStyle name="Обычный 26 5" xfId="2738" xr:uid="{00000000-0005-0000-0000-000004090000}"/>
    <cellStyle name="Обычный 26 6" xfId="3611" xr:uid="{00000000-0005-0000-0000-000005090000}"/>
    <cellStyle name="Обычный 26 7" xfId="4484" xr:uid="{00000000-0005-0000-0000-000006090000}"/>
    <cellStyle name="Обычный 26 8" xfId="5361" xr:uid="{00000000-0005-0000-0000-000007090000}"/>
    <cellStyle name="Обычный 26 9" xfId="6234" xr:uid="{321BFAE5-B89C-4298-9F1F-A725EB8CC349}"/>
    <cellStyle name="Обычный 260" xfId="576" xr:uid="{00000000-0005-0000-0000-000008090000}"/>
    <cellStyle name="Обычный 260 2" xfId="1469" xr:uid="{00000000-0005-0000-0000-000009090000}"/>
    <cellStyle name="Обычный 260 3" xfId="2342" xr:uid="{00000000-0005-0000-0000-00000A090000}"/>
    <cellStyle name="Обычный 260 4" xfId="3215" xr:uid="{00000000-0005-0000-0000-00000B090000}"/>
    <cellStyle name="Обычный 260 5" xfId="4088" xr:uid="{00000000-0005-0000-0000-00000C090000}"/>
    <cellStyle name="Обычный 260 6" xfId="4961" xr:uid="{00000000-0005-0000-0000-00000D090000}"/>
    <cellStyle name="Обычный 260 7" xfId="5838" xr:uid="{00000000-0005-0000-0000-00000E090000}"/>
    <cellStyle name="Обычный 260 8" xfId="6711" xr:uid="{9A8A34C1-CB16-4B8E-A171-78BB25DEA8DF}"/>
    <cellStyle name="Обычный 261" xfId="578" xr:uid="{00000000-0005-0000-0000-00000F090000}"/>
    <cellStyle name="Обычный 261 2" xfId="1471" xr:uid="{00000000-0005-0000-0000-000010090000}"/>
    <cellStyle name="Обычный 261 3" xfId="2344" xr:uid="{00000000-0005-0000-0000-000011090000}"/>
    <cellStyle name="Обычный 261 4" xfId="3217" xr:uid="{00000000-0005-0000-0000-000012090000}"/>
    <cellStyle name="Обычный 261 5" xfId="4090" xr:uid="{00000000-0005-0000-0000-000013090000}"/>
    <cellStyle name="Обычный 261 6" xfId="4963" xr:uid="{00000000-0005-0000-0000-000014090000}"/>
    <cellStyle name="Обычный 261 7" xfId="5840" xr:uid="{00000000-0005-0000-0000-000015090000}"/>
    <cellStyle name="Обычный 261 8" xfId="6713" xr:uid="{E0F9C67A-089D-4995-AFD6-A3D3B59B86B8}"/>
    <cellStyle name="Обычный 262" xfId="580" xr:uid="{00000000-0005-0000-0000-000016090000}"/>
    <cellStyle name="Обычный 262 2" xfId="1473" xr:uid="{00000000-0005-0000-0000-000017090000}"/>
    <cellStyle name="Обычный 262 3" xfId="2346" xr:uid="{00000000-0005-0000-0000-000018090000}"/>
    <cellStyle name="Обычный 262 4" xfId="3219" xr:uid="{00000000-0005-0000-0000-000019090000}"/>
    <cellStyle name="Обычный 262 5" xfId="4092" xr:uid="{00000000-0005-0000-0000-00001A090000}"/>
    <cellStyle name="Обычный 262 6" xfId="4965" xr:uid="{00000000-0005-0000-0000-00001B090000}"/>
    <cellStyle name="Обычный 262 7" xfId="5842" xr:uid="{00000000-0005-0000-0000-00001C090000}"/>
    <cellStyle name="Обычный 262 8" xfId="6715" xr:uid="{12C8E0BF-5373-431D-9462-F7A3DE39D491}"/>
    <cellStyle name="Обычный 263" xfId="584" xr:uid="{00000000-0005-0000-0000-00001D090000}"/>
    <cellStyle name="Обычный 263 2" xfId="1477" xr:uid="{00000000-0005-0000-0000-00001E090000}"/>
    <cellStyle name="Обычный 263 3" xfId="2350" xr:uid="{00000000-0005-0000-0000-00001F090000}"/>
    <cellStyle name="Обычный 263 4" xfId="3223" xr:uid="{00000000-0005-0000-0000-000020090000}"/>
    <cellStyle name="Обычный 263 5" xfId="4096" xr:uid="{00000000-0005-0000-0000-000021090000}"/>
    <cellStyle name="Обычный 263 6" xfId="4969" xr:uid="{00000000-0005-0000-0000-000022090000}"/>
    <cellStyle name="Обычный 263 7" xfId="5846" xr:uid="{00000000-0005-0000-0000-000023090000}"/>
    <cellStyle name="Обычный 263 8" xfId="6719" xr:uid="{0BB0C625-0A71-429A-BC72-3A54A8A1C362}"/>
    <cellStyle name="Обычный 264" xfId="585" xr:uid="{00000000-0005-0000-0000-000024090000}"/>
    <cellStyle name="Обычный 264 2" xfId="1478" xr:uid="{00000000-0005-0000-0000-000025090000}"/>
    <cellStyle name="Обычный 264 3" xfId="2351" xr:uid="{00000000-0005-0000-0000-000026090000}"/>
    <cellStyle name="Обычный 264 4" xfId="3224" xr:uid="{00000000-0005-0000-0000-000027090000}"/>
    <cellStyle name="Обычный 264 5" xfId="4097" xr:uid="{00000000-0005-0000-0000-000028090000}"/>
    <cellStyle name="Обычный 264 6" xfId="4970" xr:uid="{00000000-0005-0000-0000-000029090000}"/>
    <cellStyle name="Обычный 264 7" xfId="5847" xr:uid="{00000000-0005-0000-0000-00002A090000}"/>
    <cellStyle name="Обычный 264 8" xfId="6720" xr:uid="{F56A8FDF-C29A-4DA6-B5B5-05FE091157CD}"/>
    <cellStyle name="Обычный 265" xfId="588" xr:uid="{00000000-0005-0000-0000-00002B090000}"/>
    <cellStyle name="Обычный 265 2" xfId="1481" xr:uid="{00000000-0005-0000-0000-00002C090000}"/>
    <cellStyle name="Обычный 265 3" xfId="2354" xr:uid="{00000000-0005-0000-0000-00002D090000}"/>
    <cellStyle name="Обычный 265 4" xfId="3227" xr:uid="{00000000-0005-0000-0000-00002E090000}"/>
    <cellStyle name="Обычный 265 5" xfId="4100" xr:uid="{00000000-0005-0000-0000-00002F090000}"/>
    <cellStyle name="Обычный 265 6" xfId="4973" xr:uid="{00000000-0005-0000-0000-000030090000}"/>
    <cellStyle name="Обычный 265 7" xfId="5850" xr:uid="{00000000-0005-0000-0000-000031090000}"/>
    <cellStyle name="Обычный 265 8" xfId="6723" xr:uid="{B242EB0F-AFEB-45CF-8DC6-B47F22616F63}"/>
    <cellStyle name="Обычный 266" xfId="590" xr:uid="{00000000-0005-0000-0000-000032090000}"/>
    <cellStyle name="Обычный 266 2" xfId="1483" xr:uid="{00000000-0005-0000-0000-000033090000}"/>
    <cellStyle name="Обычный 266 3" xfId="2356" xr:uid="{00000000-0005-0000-0000-000034090000}"/>
    <cellStyle name="Обычный 266 4" xfId="3229" xr:uid="{00000000-0005-0000-0000-000035090000}"/>
    <cellStyle name="Обычный 266 5" xfId="4102" xr:uid="{00000000-0005-0000-0000-000036090000}"/>
    <cellStyle name="Обычный 266 6" xfId="4975" xr:uid="{00000000-0005-0000-0000-000037090000}"/>
    <cellStyle name="Обычный 266 7" xfId="5852" xr:uid="{00000000-0005-0000-0000-000038090000}"/>
    <cellStyle name="Обычный 266 8" xfId="6725" xr:uid="{F777E3F5-525A-41A3-9FA5-7AFF551497CA}"/>
    <cellStyle name="Обычный 267" xfId="595" xr:uid="{00000000-0005-0000-0000-000039090000}"/>
    <cellStyle name="Обычный 267 2" xfId="1488" xr:uid="{00000000-0005-0000-0000-00003A090000}"/>
    <cellStyle name="Обычный 267 3" xfId="2361" xr:uid="{00000000-0005-0000-0000-00003B090000}"/>
    <cellStyle name="Обычный 267 4" xfId="3234" xr:uid="{00000000-0005-0000-0000-00003C090000}"/>
    <cellStyle name="Обычный 267 5" xfId="4107" xr:uid="{00000000-0005-0000-0000-00003D090000}"/>
    <cellStyle name="Обычный 267 6" xfId="4980" xr:uid="{00000000-0005-0000-0000-00003E090000}"/>
    <cellStyle name="Обычный 267 7" xfId="5857" xr:uid="{00000000-0005-0000-0000-00003F090000}"/>
    <cellStyle name="Обычный 267 8" xfId="6730" xr:uid="{A370DA90-5B10-4784-AA8C-8A1471AB9A42}"/>
    <cellStyle name="Обычный 268" xfId="596" xr:uid="{00000000-0005-0000-0000-000040090000}"/>
    <cellStyle name="Обычный 268 2" xfId="1489" xr:uid="{00000000-0005-0000-0000-000041090000}"/>
    <cellStyle name="Обычный 268 3" xfId="2362" xr:uid="{00000000-0005-0000-0000-000042090000}"/>
    <cellStyle name="Обычный 268 4" xfId="3235" xr:uid="{00000000-0005-0000-0000-000043090000}"/>
    <cellStyle name="Обычный 268 5" xfId="4108" xr:uid="{00000000-0005-0000-0000-000044090000}"/>
    <cellStyle name="Обычный 268 6" xfId="4981" xr:uid="{00000000-0005-0000-0000-000045090000}"/>
    <cellStyle name="Обычный 268 7" xfId="5858" xr:uid="{00000000-0005-0000-0000-000046090000}"/>
    <cellStyle name="Обычный 268 8" xfId="6731" xr:uid="{2AD61EB3-9458-463D-A505-E6BEFCC2394C}"/>
    <cellStyle name="Обычный 269" xfId="598" xr:uid="{00000000-0005-0000-0000-000047090000}"/>
    <cellStyle name="Обычный 269 2" xfId="1491" xr:uid="{00000000-0005-0000-0000-000048090000}"/>
    <cellStyle name="Обычный 269 3" xfId="2364" xr:uid="{00000000-0005-0000-0000-000049090000}"/>
    <cellStyle name="Обычный 269 4" xfId="3237" xr:uid="{00000000-0005-0000-0000-00004A090000}"/>
    <cellStyle name="Обычный 269 5" xfId="4110" xr:uid="{00000000-0005-0000-0000-00004B090000}"/>
    <cellStyle name="Обычный 269 6" xfId="4983" xr:uid="{00000000-0005-0000-0000-00004C090000}"/>
    <cellStyle name="Обычный 269 7" xfId="5860" xr:uid="{00000000-0005-0000-0000-00004D090000}"/>
    <cellStyle name="Обычный 269 8" xfId="6733" xr:uid="{DF5529CC-A7D5-4B74-9872-6C82B972DDE1}"/>
    <cellStyle name="Обычный 27" xfId="88" xr:uid="{00000000-0005-0000-0000-00004E090000}"/>
    <cellStyle name="Обычный 27 2" xfId="734" xr:uid="{00000000-0005-0000-0000-00004F090000}"/>
    <cellStyle name="Обычный 27 2 2" xfId="1612" xr:uid="{00000000-0005-0000-0000-000050090000}"/>
    <cellStyle name="Обычный 27 2 3" xfId="2485" xr:uid="{00000000-0005-0000-0000-000051090000}"/>
    <cellStyle name="Обычный 27 2 4" xfId="3358" xr:uid="{00000000-0005-0000-0000-000052090000}"/>
    <cellStyle name="Обычный 27 2 5" xfId="4231" xr:uid="{00000000-0005-0000-0000-000053090000}"/>
    <cellStyle name="Обычный 27 2 6" xfId="5104" xr:uid="{00000000-0005-0000-0000-000054090000}"/>
    <cellStyle name="Обычный 27 2 7" xfId="5981" xr:uid="{00000000-0005-0000-0000-000055090000}"/>
    <cellStyle name="Обычный 27 2 8" xfId="6854" xr:uid="{E0F0E63E-2A91-42F5-8651-654CAD192829}"/>
    <cellStyle name="Обычный 27 3" xfId="994" xr:uid="{00000000-0005-0000-0000-000056090000}"/>
    <cellStyle name="Обычный 27 4" xfId="1867" xr:uid="{00000000-0005-0000-0000-000057090000}"/>
    <cellStyle name="Обычный 27 5" xfId="2740" xr:uid="{00000000-0005-0000-0000-000058090000}"/>
    <cellStyle name="Обычный 27 6" xfId="3613" xr:uid="{00000000-0005-0000-0000-000059090000}"/>
    <cellStyle name="Обычный 27 7" xfId="4486" xr:uid="{00000000-0005-0000-0000-00005A090000}"/>
    <cellStyle name="Обычный 27 8" xfId="5363" xr:uid="{00000000-0005-0000-0000-00005B090000}"/>
    <cellStyle name="Обычный 27 9" xfId="6236" xr:uid="{4EF36F48-528A-4D14-A57C-9731285CFEED}"/>
    <cellStyle name="Обычный 270" xfId="600" xr:uid="{00000000-0005-0000-0000-00005C090000}"/>
    <cellStyle name="Обычный 270 2" xfId="1493" xr:uid="{00000000-0005-0000-0000-00005D090000}"/>
    <cellStyle name="Обычный 270 3" xfId="2366" xr:uid="{00000000-0005-0000-0000-00005E090000}"/>
    <cellStyle name="Обычный 270 4" xfId="3239" xr:uid="{00000000-0005-0000-0000-00005F090000}"/>
    <cellStyle name="Обычный 270 5" xfId="4112" xr:uid="{00000000-0005-0000-0000-000060090000}"/>
    <cellStyle name="Обычный 270 6" xfId="4985" xr:uid="{00000000-0005-0000-0000-000061090000}"/>
    <cellStyle name="Обычный 270 7" xfId="5862" xr:uid="{00000000-0005-0000-0000-000062090000}"/>
    <cellStyle name="Обычный 270 8" xfId="6735" xr:uid="{9D0A6878-F78A-45D7-B405-CD18FF095723}"/>
    <cellStyle name="Обычный 271" xfId="601" xr:uid="{00000000-0005-0000-0000-000063090000}"/>
    <cellStyle name="Обычный 271 2" xfId="1494" xr:uid="{00000000-0005-0000-0000-000064090000}"/>
    <cellStyle name="Обычный 271 3" xfId="2367" xr:uid="{00000000-0005-0000-0000-000065090000}"/>
    <cellStyle name="Обычный 271 4" xfId="3240" xr:uid="{00000000-0005-0000-0000-000066090000}"/>
    <cellStyle name="Обычный 271 5" xfId="4113" xr:uid="{00000000-0005-0000-0000-000067090000}"/>
    <cellStyle name="Обычный 271 6" xfId="4986" xr:uid="{00000000-0005-0000-0000-000068090000}"/>
    <cellStyle name="Обычный 271 7" xfId="5863" xr:uid="{00000000-0005-0000-0000-000069090000}"/>
    <cellStyle name="Обычный 271 8" xfId="6736" xr:uid="{132B5EF3-A781-4BA7-9800-6EF6614E07EB}"/>
    <cellStyle name="Обычный 272" xfId="603" xr:uid="{00000000-0005-0000-0000-00006A090000}"/>
    <cellStyle name="Обычный 272 2" xfId="1496" xr:uid="{00000000-0005-0000-0000-00006B090000}"/>
    <cellStyle name="Обычный 272 3" xfId="2369" xr:uid="{00000000-0005-0000-0000-00006C090000}"/>
    <cellStyle name="Обычный 272 4" xfId="3242" xr:uid="{00000000-0005-0000-0000-00006D090000}"/>
    <cellStyle name="Обычный 272 5" xfId="4115" xr:uid="{00000000-0005-0000-0000-00006E090000}"/>
    <cellStyle name="Обычный 272 6" xfId="4988" xr:uid="{00000000-0005-0000-0000-00006F090000}"/>
    <cellStyle name="Обычный 272 7" xfId="5865" xr:uid="{00000000-0005-0000-0000-000070090000}"/>
    <cellStyle name="Обычный 272 8" xfId="6738" xr:uid="{AEA432EE-D22C-4C71-B595-8228B89A5940}"/>
    <cellStyle name="Обычный 273" xfId="604" xr:uid="{00000000-0005-0000-0000-000071090000}"/>
    <cellStyle name="Обычный 273 2" xfId="1497" xr:uid="{00000000-0005-0000-0000-000072090000}"/>
    <cellStyle name="Обычный 273 3" xfId="2370" xr:uid="{00000000-0005-0000-0000-000073090000}"/>
    <cellStyle name="Обычный 273 4" xfId="3243" xr:uid="{00000000-0005-0000-0000-000074090000}"/>
    <cellStyle name="Обычный 273 5" xfId="4116" xr:uid="{00000000-0005-0000-0000-000075090000}"/>
    <cellStyle name="Обычный 273 6" xfId="4989" xr:uid="{00000000-0005-0000-0000-000076090000}"/>
    <cellStyle name="Обычный 273 7" xfId="5866" xr:uid="{00000000-0005-0000-0000-000077090000}"/>
    <cellStyle name="Обычный 273 8" xfId="6739" xr:uid="{6FA73F8F-3807-48BA-B646-FDF5450DE12B}"/>
    <cellStyle name="Обычный 274" xfId="606" xr:uid="{00000000-0005-0000-0000-000078090000}"/>
    <cellStyle name="Обычный 274 2" xfId="1499" xr:uid="{00000000-0005-0000-0000-000079090000}"/>
    <cellStyle name="Обычный 274 3" xfId="2372" xr:uid="{00000000-0005-0000-0000-00007A090000}"/>
    <cellStyle name="Обычный 274 4" xfId="3245" xr:uid="{00000000-0005-0000-0000-00007B090000}"/>
    <cellStyle name="Обычный 274 5" xfId="4118" xr:uid="{00000000-0005-0000-0000-00007C090000}"/>
    <cellStyle name="Обычный 274 6" xfId="4991" xr:uid="{00000000-0005-0000-0000-00007D090000}"/>
    <cellStyle name="Обычный 274 7" xfId="5868" xr:uid="{00000000-0005-0000-0000-00007E090000}"/>
    <cellStyle name="Обычный 274 8" xfId="6741" xr:uid="{A9D452D0-4AD2-40C1-B0CA-764A63937208}"/>
    <cellStyle name="Обычный 275" xfId="611" xr:uid="{00000000-0005-0000-0000-00007F090000}"/>
    <cellStyle name="Обычный 275 2" xfId="1502" xr:uid="{00000000-0005-0000-0000-000080090000}"/>
    <cellStyle name="Обычный 275 3" xfId="2375" xr:uid="{00000000-0005-0000-0000-000081090000}"/>
    <cellStyle name="Обычный 275 4" xfId="3248" xr:uid="{00000000-0005-0000-0000-000082090000}"/>
    <cellStyle name="Обычный 275 5" xfId="4121" xr:uid="{00000000-0005-0000-0000-000083090000}"/>
    <cellStyle name="Обычный 275 6" xfId="4994" xr:uid="{00000000-0005-0000-0000-000084090000}"/>
    <cellStyle name="Обычный 275 7" xfId="5871" xr:uid="{00000000-0005-0000-0000-000085090000}"/>
    <cellStyle name="Обычный 275 8" xfId="6744" xr:uid="{556118C9-BE54-427D-B119-6EDADD396F7A}"/>
    <cellStyle name="Обычный 276" xfId="613" xr:uid="{00000000-0005-0000-0000-000086090000}"/>
    <cellStyle name="Обычный 276 2" xfId="1504" xr:uid="{00000000-0005-0000-0000-000087090000}"/>
    <cellStyle name="Обычный 276 3" xfId="2377" xr:uid="{00000000-0005-0000-0000-000088090000}"/>
    <cellStyle name="Обычный 276 4" xfId="3250" xr:uid="{00000000-0005-0000-0000-000089090000}"/>
    <cellStyle name="Обычный 276 5" xfId="4123" xr:uid="{00000000-0005-0000-0000-00008A090000}"/>
    <cellStyle name="Обычный 276 6" xfId="4996" xr:uid="{00000000-0005-0000-0000-00008B090000}"/>
    <cellStyle name="Обычный 276 7" xfId="5873" xr:uid="{00000000-0005-0000-0000-00008C090000}"/>
    <cellStyle name="Обычный 276 8" xfId="6746" xr:uid="{4395DFF7-0927-4881-85A1-7E4EFD577534}"/>
    <cellStyle name="Обычный 277" xfId="614" xr:uid="{00000000-0005-0000-0000-00008D090000}"/>
    <cellStyle name="Обычный 277 2" xfId="735" xr:uid="{00000000-0005-0000-0000-00008E090000}"/>
    <cellStyle name="Обычный 277 2 2" xfId="1613" xr:uid="{00000000-0005-0000-0000-00008F090000}"/>
    <cellStyle name="Обычный 277 2 3" xfId="2486" xr:uid="{00000000-0005-0000-0000-000090090000}"/>
    <cellStyle name="Обычный 277 2 4" xfId="3359" xr:uid="{00000000-0005-0000-0000-000091090000}"/>
    <cellStyle name="Обычный 277 2 5" xfId="4232" xr:uid="{00000000-0005-0000-0000-000092090000}"/>
    <cellStyle name="Обычный 277 2 6" xfId="5105" xr:uid="{00000000-0005-0000-0000-000093090000}"/>
    <cellStyle name="Обычный 277 2 7" xfId="5982" xr:uid="{00000000-0005-0000-0000-000094090000}"/>
    <cellStyle name="Обычный 277 2 8" xfId="6855" xr:uid="{A37A81CB-1458-48DF-A3A1-3B356582D135}"/>
    <cellStyle name="Обычный 277 3" xfId="1505" xr:uid="{00000000-0005-0000-0000-000095090000}"/>
    <cellStyle name="Обычный 277 4" xfId="2378" xr:uid="{00000000-0005-0000-0000-000096090000}"/>
    <cellStyle name="Обычный 277 5" xfId="3251" xr:uid="{00000000-0005-0000-0000-000097090000}"/>
    <cellStyle name="Обычный 277 6" xfId="4124" xr:uid="{00000000-0005-0000-0000-000098090000}"/>
    <cellStyle name="Обычный 277 7" xfId="4997" xr:uid="{00000000-0005-0000-0000-000099090000}"/>
    <cellStyle name="Обычный 277 8" xfId="5874" xr:uid="{00000000-0005-0000-0000-00009A090000}"/>
    <cellStyle name="Обычный 277 9" xfId="6747" xr:uid="{FC92448D-84FD-4355-9AD0-380170D25878}"/>
    <cellStyle name="Обычный 278" xfId="615" xr:uid="{00000000-0005-0000-0000-00009B090000}"/>
    <cellStyle name="Обычный 278 2" xfId="1506" xr:uid="{00000000-0005-0000-0000-00009C090000}"/>
    <cellStyle name="Обычный 278 3" xfId="2379" xr:uid="{00000000-0005-0000-0000-00009D090000}"/>
    <cellStyle name="Обычный 278 4" xfId="3252" xr:uid="{00000000-0005-0000-0000-00009E090000}"/>
    <cellStyle name="Обычный 278 5" xfId="4125" xr:uid="{00000000-0005-0000-0000-00009F090000}"/>
    <cellStyle name="Обычный 278 6" xfId="4998" xr:uid="{00000000-0005-0000-0000-0000A0090000}"/>
    <cellStyle name="Обычный 278 7" xfId="5875" xr:uid="{00000000-0005-0000-0000-0000A1090000}"/>
    <cellStyle name="Обычный 278 8" xfId="6748" xr:uid="{FAA16CCF-C075-425E-9553-40304EBB0307}"/>
    <cellStyle name="Обычный 279" xfId="617" xr:uid="{00000000-0005-0000-0000-0000A2090000}"/>
    <cellStyle name="Обычный 279 2" xfId="1508" xr:uid="{00000000-0005-0000-0000-0000A3090000}"/>
    <cellStyle name="Обычный 279 3" xfId="2381" xr:uid="{00000000-0005-0000-0000-0000A4090000}"/>
    <cellStyle name="Обычный 279 4" xfId="3254" xr:uid="{00000000-0005-0000-0000-0000A5090000}"/>
    <cellStyle name="Обычный 279 5" xfId="4127" xr:uid="{00000000-0005-0000-0000-0000A6090000}"/>
    <cellStyle name="Обычный 279 6" xfId="5000" xr:uid="{00000000-0005-0000-0000-0000A7090000}"/>
    <cellStyle name="Обычный 279 7" xfId="5877" xr:uid="{00000000-0005-0000-0000-0000A8090000}"/>
    <cellStyle name="Обычный 279 8" xfId="6750" xr:uid="{DD8BC021-29DA-4990-B6E1-4416D04AD35F}"/>
    <cellStyle name="Обычный 28" xfId="90" xr:uid="{00000000-0005-0000-0000-0000A9090000}"/>
    <cellStyle name="Обычный 28 2" xfId="736" xr:uid="{00000000-0005-0000-0000-0000AA090000}"/>
    <cellStyle name="Обычный 28 2 2" xfId="1614" xr:uid="{00000000-0005-0000-0000-0000AB090000}"/>
    <cellStyle name="Обычный 28 2 3" xfId="2487" xr:uid="{00000000-0005-0000-0000-0000AC090000}"/>
    <cellStyle name="Обычный 28 2 4" xfId="3360" xr:uid="{00000000-0005-0000-0000-0000AD090000}"/>
    <cellStyle name="Обычный 28 2 5" xfId="4233" xr:uid="{00000000-0005-0000-0000-0000AE090000}"/>
    <cellStyle name="Обычный 28 2 6" xfId="5106" xr:uid="{00000000-0005-0000-0000-0000AF090000}"/>
    <cellStyle name="Обычный 28 2 7" xfId="5983" xr:uid="{00000000-0005-0000-0000-0000B0090000}"/>
    <cellStyle name="Обычный 28 2 8" xfId="6856" xr:uid="{586CD19A-BADF-4FD1-9197-8B475BB7F1F0}"/>
    <cellStyle name="Обычный 280" xfId="618" xr:uid="{00000000-0005-0000-0000-0000B1090000}"/>
    <cellStyle name="Обычный 280 2" xfId="1509" xr:uid="{00000000-0005-0000-0000-0000B2090000}"/>
    <cellStyle name="Обычный 280 3" xfId="2382" xr:uid="{00000000-0005-0000-0000-0000B3090000}"/>
    <cellStyle name="Обычный 280 4" xfId="3255" xr:uid="{00000000-0005-0000-0000-0000B4090000}"/>
    <cellStyle name="Обычный 280 5" xfId="4128" xr:uid="{00000000-0005-0000-0000-0000B5090000}"/>
    <cellStyle name="Обычный 280 6" xfId="5001" xr:uid="{00000000-0005-0000-0000-0000B6090000}"/>
    <cellStyle name="Обычный 280 7" xfId="5878" xr:uid="{00000000-0005-0000-0000-0000B7090000}"/>
    <cellStyle name="Обычный 280 8" xfId="6751" xr:uid="{4D47EEEC-334D-4DB3-A415-7334362F3438}"/>
    <cellStyle name="Обычный 281" xfId="620" xr:uid="{00000000-0005-0000-0000-0000B8090000}"/>
    <cellStyle name="Обычный 281 2" xfId="1511" xr:uid="{00000000-0005-0000-0000-0000B9090000}"/>
    <cellStyle name="Обычный 281 3" xfId="2384" xr:uid="{00000000-0005-0000-0000-0000BA090000}"/>
    <cellStyle name="Обычный 281 4" xfId="3257" xr:uid="{00000000-0005-0000-0000-0000BB090000}"/>
    <cellStyle name="Обычный 281 5" xfId="4130" xr:uid="{00000000-0005-0000-0000-0000BC090000}"/>
    <cellStyle name="Обычный 281 6" xfId="5003" xr:uid="{00000000-0005-0000-0000-0000BD090000}"/>
    <cellStyle name="Обычный 281 7" xfId="5880" xr:uid="{00000000-0005-0000-0000-0000BE090000}"/>
    <cellStyle name="Обычный 281 8" xfId="6753" xr:uid="{AD61D69B-C50F-42F5-835D-66ACE57B1956}"/>
    <cellStyle name="Обычный 282" xfId="624" xr:uid="{00000000-0005-0000-0000-0000BF090000}"/>
    <cellStyle name="Обычный 282 2" xfId="1515" xr:uid="{00000000-0005-0000-0000-0000C0090000}"/>
    <cellStyle name="Обычный 282 3" xfId="2388" xr:uid="{00000000-0005-0000-0000-0000C1090000}"/>
    <cellStyle name="Обычный 282 4" xfId="3261" xr:uid="{00000000-0005-0000-0000-0000C2090000}"/>
    <cellStyle name="Обычный 282 5" xfId="4134" xr:uid="{00000000-0005-0000-0000-0000C3090000}"/>
    <cellStyle name="Обычный 282 6" xfId="5007" xr:uid="{00000000-0005-0000-0000-0000C4090000}"/>
    <cellStyle name="Обычный 282 7" xfId="5884" xr:uid="{00000000-0005-0000-0000-0000C5090000}"/>
    <cellStyle name="Обычный 282 8" xfId="6757" xr:uid="{959EF622-C99C-48AF-A299-1D30901705E3}"/>
    <cellStyle name="Обычный 283" xfId="626" xr:uid="{00000000-0005-0000-0000-0000C6090000}"/>
    <cellStyle name="Обычный 283 2" xfId="1517" xr:uid="{00000000-0005-0000-0000-0000C7090000}"/>
    <cellStyle name="Обычный 283 3" xfId="2390" xr:uid="{00000000-0005-0000-0000-0000C8090000}"/>
    <cellStyle name="Обычный 283 4" xfId="3263" xr:uid="{00000000-0005-0000-0000-0000C9090000}"/>
    <cellStyle name="Обычный 283 5" xfId="4136" xr:uid="{00000000-0005-0000-0000-0000CA090000}"/>
    <cellStyle name="Обычный 283 6" xfId="5009" xr:uid="{00000000-0005-0000-0000-0000CB090000}"/>
    <cellStyle name="Обычный 283 7" xfId="5886" xr:uid="{00000000-0005-0000-0000-0000CC090000}"/>
    <cellStyle name="Обычный 283 8" xfId="6759" xr:uid="{3CA8EF10-B68C-45F6-A85C-30656AB31E42}"/>
    <cellStyle name="Обычный 284" xfId="628" xr:uid="{00000000-0005-0000-0000-0000CD090000}"/>
    <cellStyle name="Обычный 284 2" xfId="1519" xr:uid="{00000000-0005-0000-0000-0000CE090000}"/>
    <cellStyle name="Обычный 284 3" xfId="2392" xr:uid="{00000000-0005-0000-0000-0000CF090000}"/>
    <cellStyle name="Обычный 284 4" xfId="3265" xr:uid="{00000000-0005-0000-0000-0000D0090000}"/>
    <cellStyle name="Обычный 284 5" xfId="4138" xr:uid="{00000000-0005-0000-0000-0000D1090000}"/>
    <cellStyle name="Обычный 284 6" xfId="5011" xr:uid="{00000000-0005-0000-0000-0000D2090000}"/>
    <cellStyle name="Обычный 284 7" xfId="5888" xr:uid="{00000000-0005-0000-0000-0000D3090000}"/>
    <cellStyle name="Обычный 284 8" xfId="6761" xr:uid="{8C9E4AF6-68B1-4023-9221-91E71101D474}"/>
    <cellStyle name="Обычный 285" xfId="629" xr:uid="{00000000-0005-0000-0000-0000D4090000}"/>
    <cellStyle name="Обычный 285 2" xfId="1520" xr:uid="{00000000-0005-0000-0000-0000D5090000}"/>
    <cellStyle name="Обычный 285 3" xfId="2393" xr:uid="{00000000-0005-0000-0000-0000D6090000}"/>
    <cellStyle name="Обычный 285 4" xfId="3266" xr:uid="{00000000-0005-0000-0000-0000D7090000}"/>
    <cellStyle name="Обычный 285 5" xfId="4139" xr:uid="{00000000-0005-0000-0000-0000D8090000}"/>
    <cellStyle name="Обычный 285 6" xfId="5012" xr:uid="{00000000-0005-0000-0000-0000D9090000}"/>
    <cellStyle name="Обычный 285 7" xfId="5889" xr:uid="{00000000-0005-0000-0000-0000DA090000}"/>
    <cellStyle name="Обычный 285 8" xfId="6762" xr:uid="{B68A742C-8B59-4E7F-9723-614E72F1EFC1}"/>
    <cellStyle name="Обычный 286" xfId="631" xr:uid="{00000000-0005-0000-0000-0000DB090000}"/>
    <cellStyle name="Обычный 286 2" xfId="1522" xr:uid="{00000000-0005-0000-0000-0000DC090000}"/>
    <cellStyle name="Обычный 286 3" xfId="2395" xr:uid="{00000000-0005-0000-0000-0000DD090000}"/>
    <cellStyle name="Обычный 286 4" xfId="3268" xr:uid="{00000000-0005-0000-0000-0000DE090000}"/>
    <cellStyle name="Обычный 286 5" xfId="4141" xr:uid="{00000000-0005-0000-0000-0000DF090000}"/>
    <cellStyle name="Обычный 286 6" xfId="5014" xr:uid="{00000000-0005-0000-0000-0000E0090000}"/>
    <cellStyle name="Обычный 286 7" xfId="5891" xr:uid="{00000000-0005-0000-0000-0000E1090000}"/>
    <cellStyle name="Обычный 286 8" xfId="6764" xr:uid="{A48BA854-7ED2-4AD7-BC24-B0B370CF0DB6}"/>
    <cellStyle name="Обычный 287" xfId="632" xr:uid="{00000000-0005-0000-0000-0000E2090000}"/>
    <cellStyle name="Обычный 287 2" xfId="1523" xr:uid="{00000000-0005-0000-0000-0000E3090000}"/>
    <cellStyle name="Обычный 287 3" xfId="2396" xr:uid="{00000000-0005-0000-0000-0000E4090000}"/>
    <cellStyle name="Обычный 287 4" xfId="3269" xr:uid="{00000000-0005-0000-0000-0000E5090000}"/>
    <cellStyle name="Обычный 287 5" xfId="4142" xr:uid="{00000000-0005-0000-0000-0000E6090000}"/>
    <cellStyle name="Обычный 287 6" xfId="5015" xr:uid="{00000000-0005-0000-0000-0000E7090000}"/>
    <cellStyle name="Обычный 287 7" xfId="5892" xr:uid="{00000000-0005-0000-0000-0000E8090000}"/>
    <cellStyle name="Обычный 287 8" xfId="6765" xr:uid="{5DC13E22-CC01-440C-9074-D9BBC8660201}"/>
    <cellStyle name="Обычный 288" xfId="634" xr:uid="{00000000-0005-0000-0000-0000E9090000}"/>
    <cellStyle name="Обычный 288 2" xfId="1525" xr:uid="{00000000-0005-0000-0000-0000EA090000}"/>
    <cellStyle name="Обычный 288 3" xfId="2398" xr:uid="{00000000-0005-0000-0000-0000EB090000}"/>
    <cellStyle name="Обычный 288 4" xfId="3271" xr:uid="{00000000-0005-0000-0000-0000EC090000}"/>
    <cellStyle name="Обычный 288 5" xfId="4144" xr:uid="{00000000-0005-0000-0000-0000ED090000}"/>
    <cellStyle name="Обычный 288 6" xfId="5017" xr:uid="{00000000-0005-0000-0000-0000EE090000}"/>
    <cellStyle name="Обычный 288 7" xfId="5894" xr:uid="{00000000-0005-0000-0000-0000EF090000}"/>
    <cellStyle name="Обычный 288 8" xfId="6767" xr:uid="{9A86B996-1313-4576-B2A3-F6A608998BF3}"/>
    <cellStyle name="Обычный 289" xfId="635" xr:uid="{00000000-0005-0000-0000-0000F0090000}"/>
    <cellStyle name="Обычный 289 2" xfId="1526" xr:uid="{00000000-0005-0000-0000-0000F1090000}"/>
    <cellStyle name="Обычный 289 3" xfId="2399" xr:uid="{00000000-0005-0000-0000-0000F2090000}"/>
    <cellStyle name="Обычный 289 4" xfId="3272" xr:uid="{00000000-0005-0000-0000-0000F3090000}"/>
    <cellStyle name="Обычный 289 5" xfId="4145" xr:uid="{00000000-0005-0000-0000-0000F4090000}"/>
    <cellStyle name="Обычный 289 6" xfId="5018" xr:uid="{00000000-0005-0000-0000-0000F5090000}"/>
    <cellStyle name="Обычный 289 7" xfId="5895" xr:uid="{00000000-0005-0000-0000-0000F6090000}"/>
    <cellStyle name="Обычный 289 8" xfId="6768" xr:uid="{B99BAA4F-4F47-4D69-BFE7-FED460648032}"/>
    <cellStyle name="Обычный 29" xfId="91" xr:uid="{00000000-0005-0000-0000-0000F7090000}"/>
    <cellStyle name="Обычный 29 2" xfId="737" xr:uid="{00000000-0005-0000-0000-0000F8090000}"/>
    <cellStyle name="Обычный 29 2 2" xfId="1615" xr:uid="{00000000-0005-0000-0000-0000F9090000}"/>
    <cellStyle name="Обычный 29 2 3" xfId="2488" xr:uid="{00000000-0005-0000-0000-0000FA090000}"/>
    <cellStyle name="Обычный 29 2 4" xfId="3361" xr:uid="{00000000-0005-0000-0000-0000FB090000}"/>
    <cellStyle name="Обычный 29 2 5" xfId="4234" xr:uid="{00000000-0005-0000-0000-0000FC090000}"/>
    <cellStyle name="Обычный 29 2 6" xfId="5107" xr:uid="{00000000-0005-0000-0000-0000FD090000}"/>
    <cellStyle name="Обычный 29 2 7" xfId="5984" xr:uid="{00000000-0005-0000-0000-0000FE090000}"/>
    <cellStyle name="Обычный 29 2 8" xfId="6857" xr:uid="{6E908535-8C56-4C57-BB86-5D08B6E23E34}"/>
    <cellStyle name="Обычный 29 3" xfId="996" xr:uid="{00000000-0005-0000-0000-0000FF090000}"/>
    <cellStyle name="Обычный 29 4" xfId="1869" xr:uid="{00000000-0005-0000-0000-0000000A0000}"/>
    <cellStyle name="Обычный 29 5" xfId="2742" xr:uid="{00000000-0005-0000-0000-0000010A0000}"/>
    <cellStyle name="Обычный 29 6" xfId="3615" xr:uid="{00000000-0005-0000-0000-0000020A0000}"/>
    <cellStyle name="Обычный 29 7" xfId="4488" xr:uid="{00000000-0005-0000-0000-0000030A0000}"/>
    <cellStyle name="Обычный 29 8" xfId="5365" xr:uid="{00000000-0005-0000-0000-0000040A0000}"/>
    <cellStyle name="Обычный 29 9" xfId="6238" xr:uid="{393B7900-8968-4DDA-A723-F56BDF962288}"/>
    <cellStyle name="Обычный 290" xfId="636" xr:uid="{00000000-0005-0000-0000-0000050A0000}"/>
    <cellStyle name="Обычный 290 2" xfId="1527" xr:uid="{00000000-0005-0000-0000-0000060A0000}"/>
    <cellStyle name="Обычный 290 3" xfId="2400" xr:uid="{00000000-0005-0000-0000-0000070A0000}"/>
    <cellStyle name="Обычный 290 4" xfId="3273" xr:uid="{00000000-0005-0000-0000-0000080A0000}"/>
    <cellStyle name="Обычный 290 5" xfId="4146" xr:uid="{00000000-0005-0000-0000-0000090A0000}"/>
    <cellStyle name="Обычный 290 6" xfId="5019" xr:uid="{00000000-0005-0000-0000-00000A0A0000}"/>
    <cellStyle name="Обычный 290 7" xfId="5896" xr:uid="{00000000-0005-0000-0000-00000B0A0000}"/>
    <cellStyle name="Обычный 290 8" xfId="6769" xr:uid="{BFA3B5A2-3E61-4FFB-89A9-608F7EC90FAB}"/>
    <cellStyle name="Обычный 291" xfId="638" xr:uid="{00000000-0005-0000-0000-00000C0A0000}"/>
    <cellStyle name="Обычный 291 2" xfId="1529" xr:uid="{00000000-0005-0000-0000-00000D0A0000}"/>
    <cellStyle name="Обычный 291 3" xfId="2402" xr:uid="{00000000-0005-0000-0000-00000E0A0000}"/>
    <cellStyle name="Обычный 291 4" xfId="3275" xr:uid="{00000000-0005-0000-0000-00000F0A0000}"/>
    <cellStyle name="Обычный 291 5" xfId="4148" xr:uid="{00000000-0005-0000-0000-0000100A0000}"/>
    <cellStyle name="Обычный 291 6" xfId="5021" xr:uid="{00000000-0005-0000-0000-0000110A0000}"/>
    <cellStyle name="Обычный 291 7" xfId="5898" xr:uid="{00000000-0005-0000-0000-0000120A0000}"/>
    <cellStyle name="Обычный 291 8" xfId="6771" xr:uid="{2A0F303A-86F4-4B58-9943-012C62230D75}"/>
    <cellStyle name="Обычный 292" xfId="640" xr:uid="{00000000-0005-0000-0000-0000130A0000}"/>
    <cellStyle name="Обычный 292 2" xfId="1531" xr:uid="{00000000-0005-0000-0000-0000140A0000}"/>
    <cellStyle name="Обычный 292 3" xfId="2404" xr:uid="{00000000-0005-0000-0000-0000150A0000}"/>
    <cellStyle name="Обычный 292 4" xfId="3277" xr:uid="{00000000-0005-0000-0000-0000160A0000}"/>
    <cellStyle name="Обычный 292 5" xfId="4150" xr:uid="{00000000-0005-0000-0000-0000170A0000}"/>
    <cellStyle name="Обычный 292 6" xfId="5023" xr:uid="{00000000-0005-0000-0000-0000180A0000}"/>
    <cellStyle name="Обычный 292 7" xfId="5900" xr:uid="{00000000-0005-0000-0000-0000190A0000}"/>
    <cellStyle name="Обычный 292 8" xfId="6773" xr:uid="{5F6B845C-84F6-422E-BAC7-329401D6A081}"/>
    <cellStyle name="Обычный 293" xfId="642" xr:uid="{00000000-0005-0000-0000-00001A0A0000}"/>
    <cellStyle name="Обычный 293 2" xfId="1533" xr:uid="{00000000-0005-0000-0000-00001B0A0000}"/>
    <cellStyle name="Обычный 293 3" xfId="2406" xr:uid="{00000000-0005-0000-0000-00001C0A0000}"/>
    <cellStyle name="Обычный 293 4" xfId="3279" xr:uid="{00000000-0005-0000-0000-00001D0A0000}"/>
    <cellStyle name="Обычный 293 5" xfId="4152" xr:uid="{00000000-0005-0000-0000-00001E0A0000}"/>
    <cellStyle name="Обычный 293 6" xfId="5025" xr:uid="{00000000-0005-0000-0000-00001F0A0000}"/>
    <cellStyle name="Обычный 293 7" xfId="5902" xr:uid="{00000000-0005-0000-0000-0000200A0000}"/>
    <cellStyle name="Обычный 293 8" xfId="6775" xr:uid="{B5D51556-7FE5-4D7F-892B-50EC8E503C5E}"/>
    <cellStyle name="Обычный 294" xfId="644" xr:uid="{00000000-0005-0000-0000-0000210A0000}"/>
    <cellStyle name="Обычный 294 2" xfId="1535" xr:uid="{00000000-0005-0000-0000-0000220A0000}"/>
    <cellStyle name="Обычный 294 3" xfId="2408" xr:uid="{00000000-0005-0000-0000-0000230A0000}"/>
    <cellStyle name="Обычный 294 4" xfId="3281" xr:uid="{00000000-0005-0000-0000-0000240A0000}"/>
    <cellStyle name="Обычный 294 5" xfId="4154" xr:uid="{00000000-0005-0000-0000-0000250A0000}"/>
    <cellStyle name="Обычный 294 6" xfId="5027" xr:uid="{00000000-0005-0000-0000-0000260A0000}"/>
    <cellStyle name="Обычный 294 7" xfId="5904" xr:uid="{00000000-0005-0000-0000-0000270A0000}"/>
    <cellStyle name="Обычный 294 8" xfId="6777" xr:uid="{04DCDA22-A3D1-4D07-8224-BD8AAB22B8F5}"/>
    <cellStyle name="Обычный 295" xfId="646" xr:uid="{00000000-0005-0000-0000-0000280A0000}"/>
    <cellStyle name="Обычный 295 2" xfId="1537" xr:uid="{00000000-0005-0000-0000-0000290A0000}"/>
    <cellStyle name="Обычный 295 3" xfId="2410" xr:uid="{00000000-0005-0000-0000-00002A0A0000}"/>
    <cellStyle name="Обычный 295 4" xfId="3283" xr:uid="{00000000-0005-0000-0000-00002B0A0000}"/>
    <cellStyle name="Обычный 295 5" xfId="4156" xr:uid="{00000000-0005-0000-0000-00002C0A0000}"/>
    <cellStyle name="Обычный 295 6" xfId="5029" xr:uid="{00000000-0005-0000-0000-00002D0A0000}"/>
    <cellStyle name="Обычный 295 7" xfId="5906" xr:uid="{00000000-0005-0000-0000-00002E0A0000}"/>
    <cellStyle name="Обычный 295 8" xfId="6779" xr:uid="{6AAB1347-DE1D-4AEC-9389-B84636D6FEC4}"/>
    <cellStyle name="Обычный 296" xfId="832" xr:uid="{00000000-0005-0000-0000-00002F0A0000}"/>
    <cellStyle name="Обычный 296 2" xfId="1705" xr:uid="{00000000-0005-0000-0000-0000300A0000}"/>
    <cellStyle name="Обычный 296 3" xfId="2578" xr:uid="{00000000-0005-0000-0000-0000310A0000}"/>
    <cellStyle name="Обычный 296 4" xfId="3451" xr:uid="{00000000-0005-0000-0000-0000320A0000}"/>
    <cellStyle name="Обычный 296 5" xfId="4324" xr:uid="{00000000-0005-0000-0000-0000330A0000}"/>
    <cellStyle name="Обычный 296 6" xfId="5197" xr:uid="{00000000-0005-0000-0000-0000340A0000}"/>
    <cellStyle name="Обычный 296 7" xfId="6074" xr:uid="{00000000-0005-0000-0000-0000350A0000}"/>
    <cellStyle name="Обычный 296 8" xfId="6947" xr:uid="{082336C5-8A73-4FC2-AA8C-203EB3839B35}"/>
    <cellStyle name="Обычный 297" xfId="834" xr:uid="{00000000-0005-0000-0000-0000360A0000}"/>
    <cellStyle name="Обычный 297 2" xfId="1707" xr:uid="{00000000-0005-0000-0000-0000370A0000}"/>
    <cellStyle name="Обычный 297 3" xfId="2580" xr:uid="{00000000-0005-0000-0000-0000380A0000}"/>
    <cellStyle name="Обычный 297 4" xfId="3453" xr:uid="{00000000-0005-0000-0000-0000390A0000}"/>
    <cellStyle name="Обычный 297 5" xfId="4326" xr:uid="{00000000-0005-0000-0000-00003A0A0000}"/>
    <cellStyle name="Обычный 297 6" xfId="5199" xr:uid="{00000000-0005-0000-0000-00003B0A0000}"/>
    <cellStyle name="Обычный 297 7" xfId="6076" xr:uid="{00000000-0005-0000-0000-00003C0A0000}"/>
    <cellStyle name="Обычный 297 8" xfId="6949" xr:uid="{59CE39EE-2A93-4DE2-8925-4762F4E91B54}"/>
    <cellStyle name="Обычный 298" xfId="836" xr:uid="{00000000-0005-0000-0000-00003D0A0000}"/>
    <cellStyle name="Обычный 298 2" xfId="1709" xr:uid="{00000000-0005-0000-0000-00003E0A0000}"/>
    <cellStyle name="Обычный 298 3" xfId="2582" xr:uid="{00000000-0005-0000-0000-00003F0A0000}"/>
    <cellStyle name="Обычный 298 4" xfId="3455" xr:uid="{00000000-0005-0000-0000-0000400A0000}"/>
    <cellStyle name="Обычный 298 5" xfId="4328" xr:uid="{00000000-0005-0000-0000-0000410A0000}"/>
    <cellStyle name="Обычный 298 6" xfId="5201" xr:uid="{00000000-0005-0000-0000-0000420A0000}"/>
    <cellStyle name="Обычный 298 7" xfId="6078" xr:uid="{00000000-0005-0000-0000-0000430A0000}"/>
    <cellStyle name="Обычный 298 8" xfId="6951" xr:uid="{B7CC627B-76A9-4F7D-91D9-3F848356D8EB}"/>
    <cellStyle name="Обычный 299" xfId="838" xr:uid="{00000000-0005-0000-0000-0000440A0000}"/>
    <cellStyle name="Обычный 299 2" xfId="1711" xr:uid="{00000000-0005-0000-0000-0000450A0000}"/>
    <cellStyle name="Обычный 299 3" xfId="2584" xr:uid="{00000000-0005-0000-0000-0000460A0000}"/>
    <cellStyle name="Обычный 299 4" xfId="3457" xr:uid="{00000000-0005-0000-0000-0000470A0000}"/>
    <cellStyle name="Обычный 299 5" xfId="4330" xr:uid="{00000000-0005-0000-0000-0000480A0000}"/>
    <cellStyle name="Обычный 299 6" xfId="5203" xr:uid="{00000000-0005-0000-0000-0000490A0000}"/>
    <cellStyle name="Обычный 299 7" xfId="6080" xr:uid="{00000000-0005-0000-0000-00004A0A0000}"/>
    <cellStyle name="Обычный 299 8" xfId="6953" xr:uid="{FAED2BAC-AF56-4BB9-89A3-1A3E47418B1B}"/>
    <cellStyle name="Обычный 3" xfId="3" xr:uid="{00000000-0005-0000-0000-00004B0A0000}"/>
    <cellStyle name="Обычный 3 10" xfId="738" xr:uid="{00000000-0005-0000-0000-00004C0A0000}"/>
    <cellStyle name="Обычный 3 10 2" xfId="1616" xr:uid="{00000000-0005-0000-0000-00004D0A0000}"/>
    <cellStyle name="Обычный 3 10 3" xfId="2489" xr:uid="{00000000-0005-0000-0000-00004E0A0000}"/>
    <cellStyle name="Обычный 3 10 4" xfId="3362" xr:uid="{00000000-0005-0000-0000-00004F0A0000}"/>
    <cellStyle name="Обычный 3 10 5" xfId="4235" xr:uid="{00000000-0005-0000-0000-0000500A0000}"/>
    <cellStyle name="Обычный 3 10 6" xfId="5108" xr:uid="{00000000-0005-0000-0000-0000510A0000}"/>
    <cellStyle name="Обычный 3 10 7" xfId="5985" xr:uid="{00000000-0005-0000-0000-0000520A0000}"/>
    <cellStyle name="Обычный 3 10 8" xfId="6858" xr:uid="{6B4F76FC-4AE9-4F4C-8124-AE6CA0F02D96}"/>
    <cellStyle name="Обычный 3 11" xfId="856" xr:uid="{00000000-0005-0000-0000-0000530A0000}"/>
    <cellStyle name="Обычный 3 11 2" xfId="1729" xr:uid="{00000000-0005-0000-0000-0000540A0000}"/>
    <cellStyle name="Обычный 3 11 3" xfId="2602" xr:uid="{00000000-0005-0000-0000-0000550A0000}"/>
    <cellStyle name="Обычный 3 11 4" xfId="3475" xr:uid="{00000000-0005-0000-0000-0000560A0000}"/>
    <cellStyle name="Обычный 3 11 5" xfId="4348" xr:uid="{00000000-0005-0000-0000-0000570A0000}"/>
    <cellStyle name="Обычный 3 11 6" xfId="5221" xr:uid="{00000000-0005-0000-0000-0000580A0000}"/>
    <cellStyle name="Обычный 3 11 7" xfId="6098" xr:uid="{00000000-0005-0000-0000-0000590A0000}"/>
    <cellStyle name="Обычный 3 11 8" xfId="6971" xr:uid="{2E45DADA-6CD8-41A0-95BE-518E3034520F}"/>
    <cellStyle name="Обычный 3 12" xfId="865" xr:uid="{00000000-0005-0000-0000-00005A0A0000}"/>
    <cellStyle name="Обычный 3 12 2" xfId="1738" xr:uid="{00000000-0005-0000-0000-00005B0A0000}"/>
    <cellStyle name="Обычный 3 12 3" xfId="2611" xr:uid="{00000000-0005-0000-0000-00005C0A0000}"/>
    <cellStyle name="Обычный 3 12 4" xfId="3484" xr:uid="{00000000-0005-0000-0000-00005D0A0000}"/>
    <cellStyle name="Обычный 3 12 5" xfId="4357" xr:uid="{00000000-0005-0000-0000-00005E0A0000}"/>
    <cellStyle name="Обычный 3 12 6" xfId="5230" xr:uid="{00000000-0005-0000-0000-00005F0A0000}"/>
    <cellStyle name="Обычный 3 12 7" xfId="6107" xr:uid="{00000000-0005-0000-0000-0000600A0000}"/>
    <cellStyle name="Обычный 3 12 8" xfId="6980" xr:uid="{DAE2E8B7-8528-423A-B3D3-25085715A324}"/>
    <cellStyle name="Обычный 3 13" xfId="45" xr:uid="{00000000-0005-0000-0000-0000610A0000}"/>
    <cellStyle name="Обычный 3 14" xfId="953" xr:uid="{00000000-0005-0000-0000-0000620A0000}"/>
    <cellStyle name="Обычный 3 15" xfId="1826" xr:uid="{00000000-0005-0000-0000-0000630A0000}"/>
    <cellStyle name="Обычный 3 16" xfId="2699" xr:uid="{00000000-0005-0000-0000-0000640A0000}"/>
    <cellStyle name="Обычный 3 17" xfId="3572" xr:uid="{00000000-0005-0000-0000-0000650A0000}"/>
    <cellStyle name="Обычный 3 18" xfId="4445" xr:uid="{00000000-0005-0000-0000-0000660A0000}"/>
    <cellStyle name="Обычный 3 19" xfId="5319" xr:uid="{00000000-0005-0000-0000-0000670A0000}"/>
    <cellStyle name="Обычный 3 2" xfId="10" xr:uid="{00000000-0005-0000-0000-0000680A0000}"/>
    <cellStyle name="Обычный 3 2 10" xfId="6266" xr:uid="{E1DE4361-BC25-4E97-84CB-87989B57ABD0}"/>
    <cellStyle name="Обычный 3 2 11" xfId="7194" xr:uid="{3D16065A-A341-4230-A34E-D71B9AD1F289}"/>
    <cellStyle name="Обычный 3 2 2" xfId="41" xr:uid="{00000000-0005-0000-0000-0000690A0000}"/>
    <cellStyle name="Обычный 3 2 2 10" xfId="7195" xr:uid="{999ED746-EC96-4C66-939F-7D038246BA15}"/>
    <cellStyle name="Обычный 3 2 2 2" xfId="739" xr:uid="{00000000-0005-0000-0000-00006A0A0000}"/>
    <cellStyle name="Обычный 3 2 2 2 2" xfId="7306" xr:uid="{1A83ED84-0927-45FF-B34D-74F5EDD54CFF}"/>
    <cellStyle name="Обычный 3 2 2 3" xfId="1617" xr:uid="{00000000-0005-0000-0000-00006B0A0000}"/>
    <cellStyle name="Обычный 3 2 2 4" xfId="2490" xr:uid="{00000000-0005-0000-0000-00006C0A0000}"/>
    <cellStyle name="Обычный 3 2 2 5" xfId="3363" xr:uid="{00000000-0005-0000-0000-00006D0A0000}"/>
    <cellStyle name="Обычный 3 2 2 6" xfId="4236" xr:uid="{00000000-0005-0000-0000-00006E0A0000}"/>
    <cellStyle name="Обычный 3 2 2 7" xfId="5109" xr:uid="{00000000-0005-0000-0000-00006F0A0000}"/>
    <cellStyle name="Обычный 3 2 2 8" xfId="5986" xr:uid="{00000000-0005-0000-0000-0000700A0000}"/>
    <cellStyle name="Обычный 3 2 2 9" xfId="6859" xr:uid="{7E74C15D-86C0-4D51-84F2-88EC9BDA2700}"/>
    <cellStyle name="Обычный 3 2 3" xfId="119" xr:uid="{00000000-0005-0000-0000-0000710A0000}"/>
    <cellStyle name="Обычный 3 2 3 2" xfId="7305" xr:uid="{A10D0E34-E6F5-4761-98A7-F4B1541DDADD}"/>
    <cellStyle name="Обычный 3 2 3 3" xfId="7196" xr:uid="{0ACB3D1B-8158-42BF-95E1-DCD955B548A0}"/>
    <cellStyle name="Обычный 3 2 4" xfId="1024" xr:uid="{00000000-0005-0000-0000-0000720A0000}"/>
    <cellStyle name="Обычный 3 2 4 2" xfId="7304" xr:uid="{46B52F91-95EE-41D1-BD99-A59668BB6A28}"/>
    <cellStyle name="Обычный 3 2 4 3" xfId="7197" xr:uid="{BC5F93CC-3E3F-4EF3-83C8-1E7F71271641}"/>
    <cellStyle name="Обычный 3 2 5" xfId="1897" xr:uid="{00000000-0005-0000-0000-0000730A0000}"/>
    <cellStyle name="Обычный 3 2 6" xfId="2770" xr:uid="{00000000-0005-0000-0000-0000740A0000}"/>
    <cellStyle name="Обычный 3 2 7" xfId="3643" xr:uid="{00000000-0005-0000-0000-0000750A0000}"/>
    <cellStyle name="Обычный 3 2 8" xfId="4516" xr:uid="{00000000-0005-0000-0000-0000760A0000}"/>
    <cellStyle name="Обычный 3 2 9" xfId="5393" xr:uid="{00000000-0005-0000-0000-0000770A0000}"/>
    <cellStyle name="Обычный 3 20" xfId="5322" xr:uid="{00000000-0005-0000-0000-0000780A0000}"/>
    <cellStyle name="Обычный 3 21" xfId="6195" xr:uid="{FE59C4CE-163D-450F-926E-4EC3B5B75610}"/>
    <cellStyle name="Обычный 3 3" xfId="30" xr:uid="{00000000-0005-0000-0000-0000790A0000}"/>
    <cellStyle name="Обычный 3 3 10" xfId="6321" xr:uid="{40A369AF-68BA-4542-B986-0E2DC69EBDE4}"/>
    <cellStyle name="Обычный 3 3 11" xfId="7198" xr:uid="{E6CE0CD9-AB2D-4A2B-A4E0-6BDA38F295BA}"/>
    <cellStyle name="Обычный 3 3 2" xfId="740" xr:uid="{00000000-0005-0000-0000-00007A0A0000}"/>
    <cellStyle name="Обычный 3 3 3" xfId="179" xr:uid="{00000000-0005-0000-0000-00007B0A0000}"/>
    <cellStyle name="Обычный 3 3 3 2" xfId="7303" xr:uid="{A6581DC5-CFB7-4B92-B4F2-AC500C6CE091}"/>
    <cellStyle name="Обычный 3 3 4" xfId="1079" xr:uid="{00000000-0005-0000-0000-00007C0A0000}"/>
    <cellStyle name="Обычный 3 3 5" xfId="1952" xr:uid="{00000000-0005-0000-0000-00007D0A0000}"/>
    <cellStyle name="Обычный 3 3 6" xfId="2825" xr:uid="{00000000-0005-0000-0000-00007E0A0000}"/>
    <cellStyle name="Обычный 3 3 7" xfId="3698" xr:uid="{00000000-0005-0000-0000-00007F0A0000}"/>
    <cellStyle name="Обычный 3 3 8" xfId="4571" xr:uid="{00000000-0005-0000-0000-0000800A0000}"/>
    <cellStyle name="Обычный 3 3 9" xfId="5448" xr:uid="{00000000-0005-0000-0000-0000810A0000}"/>
    <cellStyle name="Обычный 3 4" xfId="38" xr:uid="{00000000-0005-0000-0000-0000820A0000}"/>
    <cellStyle name="Обычный 3 4 10" xfId="6386" xr:uid="{3EA590A5-84FB-408C-AD49-F0C9F50C1E73}"/>
    <cellStyle name="Обычный 3 4 11" xfId="7199" xr:uid="{36227D35-CD46-4D6B-91F8-3FB05D7BDAE1}"/>
    <cellStyle name="Обычный 3 4 2" xfId="741" xr:uid="{00000000-0005-0000-0000-0000830A0000}"/>
    <cellStyle name="Обычный 3 4 3" xfId="246" xr:uid="{00000000-0005-0000-0000-0000840A0000}"/>
    <cellStyle name="Обычный 3 4 4" xfId="1144" xr:uid="{00000000-0005-0000-0000-0000850A0000}"/>
    <cellStyle name="Обычный 3 4 5" xfId="2017" xr:uid="{00000000-0005-0000-0000-0000860A0000}"/>
    <cellStyle name="Обычный 3 4 6" xfId="2890" xr:uid="{00000000-0005-0000-0000-0000870A0000}"/>
    <cellStyle name="Обычный 3 4 7" xfId="3763" xr:uid="{00000000-0005-0000-0000-0000880A0000}"/>
    <cellStyle name="Обычный 3 4 8" xfId="4636" xr:uid="{00000000-0005-0000-0000-0000890A0000}"/>
    <cellStyle name="Обычный 3 4 9" xfId="5513" xr:uid="{00000000-0005-0000-0000-00008A0A0000}"/>
    <cellStyle name="Обычный 3 5" xfId="349" xr:uid="{00000000-0005-0000-0000-00008B0A0000}"/>
    <cellStyle name="Обычный 3 5 2" xfId="742" xr:uid="{00000000-0005-0000-0000-00008C0A0000}"/>
    <cellStyle name="Обычный 3 5 2 2" xfId="1618" xr:uid="{00000000-0005-0000-0000-00008D0A0000}"/>
    <cellStyle name="Обычный 3 5 2 3" xfId="2491" xr:uid="{00000000-0005-0000-0000-00008E0A0000}"/>
    <cellStyle name="Обычный 3 5 2 4" xfId="3364" xr:uid="{00000000-0005-0000-0000-00008F0A0000}"/>
    <cellStyle name="Обычный 3 5 2 5" xfId="4237" xr:uid="{00000000-0005-0000-0000-0000900A0000}"/>
    <cellStyle name="Обычный 3 5 2 6" xfId="5110" xr:uid="{00000000-0005-0000-0000-0000910A0000}"/>
    <cellStyle name="Обычный 3 5 2 7" xfId="5987" xr:uid="{00000000-0005-0000-0000-0000920A0000}"/>
    <cellStyle name="Обычный 3 5 2 8" xfId="6860" xr:uid="{7B1B8E4D-148B-4E69-9484-E29C96946F6E}"/>
    <cellStyle name="Обычный 3 6" xfId="415" xr:uid="{00000000-0005-0000-0000-0000930A0000}"/>
    <cellStyle name="Обычный 3 6 2" xfId="1310" xr:uid="{00000000-0005-0000-0000-0000940A0000}"/>
    <cellStyle name="Обычный 3 6 3" xfId="2183" xr:uid="{00000000-0005-0000-0000-0000950A0000}"/>
    <cellStyle name="Обычный 3 6 4" xfId="3056" xr:uid="{00000000-0005-0000-0000-0000960A0000}"/>
    <cellStyle name="Обычный 3 6 5" xfId="3929" xr:uid="{00000000-0005-0000-0000-0000970A0000}"/>
    <cellStyle name="Обычный 3 6 6" xfId="4802" xr:uid="{00000000-0005-0000-0000-0000980A0000}"/>
    <cellStyle name="Обычный 3 6 7" xfId="5679" xr:uid="{00000000-0005-0000-0000-0000990A0000}"/>
    <cellStyle name="Обычный 3 6 8" xfId="6552" xr:uid="{9B524A79-A819-487C-A4C8-3E1CA8F71128}"/>
    <cellStyle name="Обычный 3 7" xfId="568" xr:uid="{00000000-0005-0000-0000-00009A0A0000}"/>
    <cellStyle name="Обычный 3 7 2" xfId="1461" xr:uid="{00000000-0005-0000-0000-00009B0A0000}"/>
    <cellStyle name="Обычный 3 7 3" xfId="2334" xr:uid="{00000000-0005-0000-0000-00009C0A0000}"/>
    <cellStyle name="Обычный 3 7 4" xfId="3207" xr:uid="{00000000-0005-0000-0000-00009D0A0000}"/>
    <cellStyle name="Обычный 3 7 5" xfId="4080" xr:uid="{00000000-0005-0000-0000-00009E0A0000}"/>
    <cellStyle name="Обычный 3 7 6" xfId="4953" xr:uid="{00000000-0005-0000-0000-00009F0A0000}"/>
    <cellStyle name="Обычный 3 7 7" xfId="5830" xr:uid="{00000000-0005-0000-0000-0000A00A0000}"/>
    <cellStyle name="Обычный 3 7 8" xfId="6703" xr:uid="{B0D4831B-BFB9-443B-84A6-6ABB0F0FF7F4}"/>
    <cellStyle name="Обычный 3 8" xfId="582" xr:uid="{00000000-0005-0000-0000-0000A10A0000}"/>
    <cellStyle name="Обычный 3 8 2" xfId="1475" xr:uid="{00000000-0005-0000-0000-0000A20A0000}"/>
    <cellStyle name="Обычный 3 8 3" xfId="2348" xr:uid="{00000000-0005-0000-0000-0000A30A0000}"/>
    <cellStyle name="Обычный 3 8 4" xfId="3221" xr:uid="{00000000-0005-0000-0000-0000A40A0000}"/>
    <cellStyle name="Обычный 3 8 5" xfId="4094" xr:uid="{00000000-0005-0000-0000-0000A50A0000}"/>
    <cellStyle name="Обычный 3 8 6" xfId="4967" xr:uid="{00000000-0005-0000-0000-0000A60A0000}"/>
    <cellStyle name="Обычный 3 8 7" xfId="5844" xr:uid="{00000000-0005-0000-0000-0000A70A0000}"/>
    <cellStyle name="Обычный 3 8 8" xfId="6717" xr:uid="{883AF62A-0A79-4338-B8E6-5778CCB03B3F}"/>
    <cellStyle name="Обычный 3 9" xfId="607" xr:uid="{00000000-0005-0000-0000-0000A80A0000}"/>
    <cellStyle name="Обычный 30" xfId="93" xr:uid="{00000000-0005-0000-0000-0000A90A0000}"/>
    <cellStyle name="Обычный 30 2" xfId="743" xr:uid="{00000000-0005-0000-0000-0000AA0A0000}"/>
    <cellStyle name="Обычный 30 2 2" xfId="1619" xr:uid="{00000000-0005-0000-0000-0000AB0A0000}"/>
    <cellStyle name="Обычный 30 2 3" xfId="2492" xr:uid="{00000000-0005-0000-0000-0000AC0A0000}"/>
    <cellStyle name="Обычный 30 2 4" xfId="3365" xr:uid="{00000000-0005-0000-0000-0000AD0A0000}"/>
    <cellStyle name="Обычный 30 2 5" xfId="4238" xr:uid="{00000000-0005-0000-0000-0000AE0A0000}"/>
    <cellStyle name="Обычный 30 2 6" xfId="5111" xr:uid="{00000000-0005-0000-0000-0000AF0A0000}"/>
    <cellStyle name="Обычный 30 2 7" xfId="5988" xr:uid="{00000000-0005-0000-0000-0000B00A0000}"/>
    <cellStyle name="Обычный 30 2 8" xfId="6861" xr:uid="{9F444CFE-64D8-42AB-AB8A-67EABE35AF9E}"/>
    <cellStyle name="Обычный 30 3" xfId="998" xr:uid="{00000000-0005-0000-0000-0000B10A0000}"/>
    <cellStyle name="Обычный 30 4" xfId="1871" xr:uid="{00000000-0005-0000-0000-0000B20A0000}"/>
    <cellStyle name="Обычный 30 5" xfId="2744" xr:uid="{00000000-0005-0000-0000-0000B30A0000}"/>
    <cellStyle name="Обычный 30 6" xfId="3617" xr:uid="{00000000-0005-0000-0000-0000B40A0000}"/>
    <cellStyle name="Обычный 30 7" xfId="4490" xr:uid="{00000000-0005-0000-0000-0000B50A0000}"/>
    <cellStyle name="Обычный 30 8" xfId="5367" xr:uid="{00000000-0005-0000-0000-0000B60A0000}"/>
    <cellStyle name="Обычный 30 9" xfId="6240" xr:uid="{6ADDBE89-5C39-4555-9D61-5624E11E1821}"/>
    <cellStyle name="Обычный 300" xfId="840" xr:uid="{00000000-0005-0000-0000-0000B70A0000}"/>
    <cellStyle name="Обычный 300 2" xfId="1713" xr:uid="{00000000-0005-0000-0000-0000B80A0000}"/>
    <cellStyle name="Обычный 300 3" xfId="2586" xr:uid="{00000000-0005-0000-0000-0000B90A0000}"/>
    <cellStyle name="Обычный 300 4" xfId="3459" xr:uid="{00000000-0005-0000-0000-0000BA0A0000}"/>
    <cellStyle name="Обычный 300 5" xfId="4332" xr:uid="{00000000-0005-0000-0000-0000BB0A0000}"/>
    <cellStyle name="Обычный 300 6" xfId="5205" xr:uid="{00000000-0005-0000-0000-0000BC0A0000}"/>
    <cellStyle name="Обычный 300 7" xfId="6082" xr:uid="{00000000-0005-0000-0000-0000BD0A0000}"/>
    <cellStyle name="Обычный 300 8" xfId="6955" xr:uid="{47CFCC99-92C3-46F7-B13C-926F4C993FA4}"/>
    <cellStyle name="Обычный 301" xfId="842" xr:uid="{00000000-0005-0000-0000-0000BE0A0000}"/>
    <cellStyle name="Обычный 301 2" xfId="1715" xr:uid="{00000000-0005-0000-0000-0000BF0A0000}"/>
    <cellStyle name="Обычный 301 3" xfId="2588" xr:uid="{00000000-0005-0000-0000-0000C00A0000}"/>
    <cellStyle name="Обычный 301 4" xfId="3461" xr:uid="{00000000-0005-0000-0000-0000C10A0000}"/>
    <cellStyle name="Обычный 301 5" xfId="4334" xr:uid="{00000000-0005-0000-0000-0000C20A0000}"/>
    <cellStyle name="Обычный 301 6" xfId="5207" xr:uid="{00000000-0005-0000-0000-0000C30A0000}"/>
    <cellStyle name="Обычный 301 7" xfId="6084" xr:uid="{00000000-0005-0000-0000-0000C40A0000}"/>
    <cellStyle name="Обычный 301 8" xfId="6957" xr:uid="{FA1E38C2-A990-4ED2-B5D8-3D617DF6429E}"/>
    <cellStyle name="Обычный 302" xfId="844" xr:uid="{00000000-0005-0000-0000-0000C50A0000}"/>
    <cellStyle name="Обычный 302 2" xfId="1717" xr:uid="{00000000-0005-0000-0000-0000C60A0000}"/>
    <cellStyle name="Обычный 302 3" xfId="2590" xr:uid="{00000000-0005-0000-0000-0000C70A0000}"/>
    <cellStyle name="Обычный 302 4" xfId="3463" xr:uid="{00000000-0005-0000-0000-0000C80A0000}"/>
    <cellStyle name="Обычный 302 5" xfId="4336" xr:uid="{00000000-0005-0000-0000-0000C90A0000}"/>
    <cellStyle name="Обычный 302 6" xfId="5209" xr:uid="{00000000-0005-0000-0000-0000CA0A0000}"/>
    <cellStyle name="Обычный 302 7" xfId="6086" xr:uid="{00000000-0005-0000-0000-0000CB0A0000}"/>
    <cellStyle name="Обычный 302 8" xfId="6959" xr:uid="{99205A2B-5F94-4F1A-AF61-92013B60B36B}"/>
    <cellStyle name="Обычный 303" xfId="846" xr:uid="{00000000-0005-0000-0000-0000CC0A0000}"/>
    <cellStyle name="Обычный 303 2" xfId="1719" xr:uid="{00000000-0005-0000-0000-0000CD0A0000}"/>
    <cellStyle name="Обычный 303 3" xfId="2592" xr:uid="{00000000-0005-0000-0000-0000CE0A0000}"/>
    <cellStyle name="Обычный 303 4" xfId="3465" xr:uid="{00000000-0005-0000-0000-0000CF0A0000}"/>
    <cellStyle name="Обычный 303 5" xfId="4338" xr:uid="{00000000-0005-0000-0000-0000D00A0000}"/>
    <cellStyle name="Обычный 303 6" xfId="5211" xr:uid="{00000000-0005-0000-0000-0000D10A0000}"/>
    <cellStyle name="Обычный 303 7" xfId="6088" xr:uid="{00000000-0005-0000-0000-0000D20A0000}"/>
    <cellStyle name="Обычный 303 8" xfId="6961" xr:uid="{B05425A8-2C8B-4C44-BC87-32A11FFBA477}"/>
    <cellStyle name="Обычный 304" xfId="848" xr:uid="{00000000-0005-0000-0000-0000D30A0000}"/>
    <cellStyle name="Обычный 304 2" xfId="1721" xr:uid="{00000000-0005-0000-0000-0000D40A0000}"/>
    <cellStyle name="Обычный 304 3" xfId="2594" xr:uid="{00000000-0005-0000-0000-0000D50A0000}"/>
    <cellStyle name="Обычный 304 4" xfId="3467" xr:uid="{00000000-0005-0000-0000-0000D60A0000}"/>
    <cellStyle name="Обычный 304 5" xfId="4340" xr:uid="{00000000-0005-0000-0000-0000D70A0000}"/>
    <cellStyle name="Обычный 304 6" xfId="5213" xr:uid="{00000000-0005-0000-0000-0000D80A0000}"/>
    <cellStyle name="Обычный 304 7" xfId="6090" xr:uid="{00000000-0005-0000-0000-0000D90A0000}"/>
    <cellStyle name="Обычный 304 8" xfId="6963" xr:uid="{DAD9785A-12FE-4751-80C5-4D562F179C1A}"/>
    <cellStyle name="Обычный 305" xfId="850" xr:uid="{00000000-0005-0000-0000-0000DA0A0000}"/>
    <cellStyle name="Обычный 305 2" xfId="1723" xr:uid="{00000000-0005-0000-0000-0000DB0A0000}"/>
    <cellStyle name="Обычный 305 3" xfId="2596" xr:uid="{00000000-0005-0000-0000-0000DC0A0000}"/>
    <cellStyle name="Обычный 305 4" xfId="3469" xr:uid="{00000000-0005-0000-0000-0000DD0A0000}"/>
    <cellStyle name="Обычный 305 5" xfId="4342" xr:uid="{00000000-0005-0000-0000-0000DE0A0000}"/>
    <cellStyle name="Обычный 305 6" xfId="5215" xr:uid="{00000000-0005-0000-0000-0000DF0A0000}"/>
    <cellStyle name="Обычный 305 7" xfId="6092" xr:uid="{00000000-0005-0000-0000-0000E00A0000}"/>
    <cellStyle name="Обычный 305 8" xfId="6965" xr:uid="{FB23364C-EDDA-4ADD-8106-7F09F5C2D22D}"/>
    <cellStyle name="Обычный 306" xfId="852" xr:uid="{00000000-0005-0000-0000-0000E10A0000}"/>
    <cellStyle name="Обычный 306 2" xfId="1725" xr:uid="{00000000-0005-0000-0000-0000E20A0000}"/>
    <cellStyle name="Обычный 306 3" xfId="2598" xr:uid="{00000000-0005-0000-0000-0000E30A0000}"/>
    <cellStyle name="Обычный 306 4" xfId="3471" xr:uid="{00000000-0005-0000-0000-0000E40A0000}"/>
    <cellStyle name="Обычный 306 5" xfId="4344" xr:uid="{00000000-0005-0000-0000-0000E50A0000}"/>
    <cellStyle name="Обычный 306 6" xfId="5217" xr:uid="{00000000-0005-0000-0000-0000E60A0000}"/>
    <cellStyle name="Обычный 306 7" xfId="6094" xr:uid="{00000000-0005-0000-0000-0000E70A0000}"/>
    <cellStyle name="Обычный 306 8" xfId="6967" xr:uid="{B65140D6-0FCD-49ED-B448-903F23AB7BA2}"/>
    <cellStyle name="Обычный 307" xfId="854" xr:uid="{00000000-0005-0000-0000-0000E80A0000}"/>
    <cellStyle name="Обычный 307 2" xfId="1727" xr:uid="{00000000-0005-0000-0000-0000E90A0000}"/>
    <cellStyle name="Обычный 307 3" xfId="2600" xr:uid="{00000000-0005-0000-0000-0000EA0A0000}"/>
    <cellStyle name="Обычный 307 4" xfId="3473" xr:uid="{00000000-0005-0000-0000-0000EB0A0000}"/>
    <cellStyle name="Обычный 307 5" xfId="4346" xr:uid="{00000000-0005-0000-0000-0000EC0A0000}"/>
    <cellStyle name="Обычный 307 6" xfId="5219" xr:uid="{00000000-0005-0000-0000-0000ED0A0000}"/>
    <cellStyle name="Обычный 307 7" xfId="6096" xr:uid="{00000000-0005-0000-0000-0000EE0A0000}"/>
    <cellStyle name="Обычный 307 8" xfId="6969" xr:uid="{157182C4-D12E-4BFC-979A-B7A015B3343C}"/>
    <cellStyle name="Обычный 308" xfId="860" xr:uid="{00000000-0005-0000-0000-0000EF0A0000}"/>
    <cellStyle name="Обычный 308 2" xfId="1733" xr:uid="{00000000-0005-0000-0000-0000F00A0000}"/>
    <cellStyle name="Обычный 308 3" xfId="2606" xr:uid="{00000000-0005-0000-0000-0000F10A0000}"/>
    <cellStyle name="Обычный 308 4" xfId="3479" xr:uid="{00000000-0005-0000-0000-0000F20A0000}"/>
    <cellStyle name="Обычный 308 5" xfId="4352" xr:uid="{00000000-0005-0000-0000-0000F30A0000}"/>
    <cellStyle name="Обычный 308 6" xfId="5225" xr:uid="{00000000-0005-0000-0000-0000F40A0000}"/>
    <cellStyle name="Обычный 308 7" xfId="6102" xr:uid="{00000000-0005-0000-0000-0000F50A0000}"/>
    <cellStyle name="Обычный 308 8" xfId="6975" xr:uid="{728E6206-F216-4864-BFDA-9A065293A411}"/>
    <cellStyle name="Обычный 309" xfId="862" xr:uid="{00000000-0005-0000-0000-0000F60A0000}"/>
    <cellStyle name="Обычный 309 2" xfId="1735" xr:uid="{00000000-0005-0000-0000-0000F70A0000}"/>
    <cellStyle name="Обычный 309 3" xfId="2608" xr:uid="{00000000-0005-0000-0000-0000F80A0000}"/>
    <cellStyle name="Обычный 309 4" xfId="3481" xr:uid="{00000000-0005-0000-0000-0000F90A0000}"/>
    <cellStyle name="Обычный 309 5" xfId="4354" xr:uid="{00000000-0005-0000-0000-0000FA0A0000}"/>
    <cellStyle name="Обычный 309 6" xfId="5227" xr:uid="{00000000-0005-0000-0000-0000FB0A0000}"/>
    <cellStyle name="Обычный 309 7" xfId="6104" xr:uid="{00000000-0005-0000-0000-0000FC0A0000}"/>
    <cellStyle name="Обычный 309 8" xfId="6977" xr:uid="{0F5A5681-2A9F-4ADD-8730-D53594E9AD9C}"/>
    <cellStyle name="Обычный 31" xfId="95" xr:uid="{00000000-0005-0000-0000-0000FD0A0000}"/>
    <cellStyle name="Обычный 31 2" xfId="744" xr:uid="{00000000-0005-0000-0000-0000FE0A0000}"/>
    <cellStyle name="Обычный 31 2 2" xfId="1620" xr:uid="{00000000-0005-0000-0000-0000FF0A0000}"/>
    <cellStyle name="Обычный 31 2 3" xfId="2493" xr:uid="{00000000-0005-0000-0000-0000000B0000}"/>
    <cellStyle name="Обычный 31 2 4" xfId="3366" xr:uid="{00000000-0005-0000-0000-0000010B0000}"/>
    <cellStyle name="Обычный 31 2 5" xfId="4239" xr:uid="{00000000-0005-0000-0000-0000020B0000}"/>
    <cellStyle name="Обычный 31 2 6" xfId="5112" xr:uid="{00000000-0005-0000-0000-0000030B0000}"/>
    <cellStyle name="Обычный 31 2 7" xfId="5989" xr:uid="{00000000-0005-0000-0000-0000040B0000}"/>
    <cellStyle name="Обычный 31 2 8" xfId="6862" xr:uid="{7293A1F0-51F7-4529-942D-C1E531A329E2}"/>
    <cellStyle name="Обычный 31 3" xfId="1000" xr:uid="{00000000-0005-0000-0000-0000050B0000}"/>
    <cellStyle name="Обычный 31 4" xfId="1873" xr:uid="{00000000-0005-0000-0000-0000060B0000}"/>
    <cellStyle name="Обычный 31 5" xfId="2746" xr:uid="{00000000-0005-0000-0000-0000070B0000}"/>
    <cellStyle name="Обычный 31 6" xfId="3619" xr:uid="{00000000-0005-0000-0000-0000080B0000}"/>
    <cellStyle name="Обычный 31 7" xfId="4492" xr:uid="{00000000-0005-0000-0000-0000090B0000}"/>
    <cellStyle name="Обычный 31 8" xfId="5369" xr:uid="{00000000-0005-0000-0000-00000A0B0000}"/>
    <cellStyle name="Обычный 31 9" xfId="6242" xr:uid="{AC671006-1422-457E-9B5B-2118977919AC}"/>
    <cellStyle name="Обычный 310" xfId="869" xr:uid="{00000000-0005-0000-0000-00000B0B0000}"/>
    <cellStyle name="Обычный 310 2" xfId="1742" xr:uid="{00000000-0005-0000-0000-00000C0B0000}"/>
    <cellStyle name="Обычный 310 3" xfId="2615" xr:uid="{00000000-0005-0000-0000-00000D0B0000}"/>
    <cellStyle name="Обычный 310 4" xfId="3488" xr:uid="{00000000-0005-0000-0000-00000E0B0000}"/>
    <cellStyle name="Обычный 310 5" xfId="4361" xr:uid="{00000000-0005-0000-0000-00000F0B0000}"/>
    <cellStyle name="Обычный 310 6" xfId="5234" xr:uid="{00000000-0005-0000-0000-0000100B0000}"/>
    <cellStyle name="Обычный 310 7" xfId="6111" xr:uid="{00000000-0005-0000-0000-0000110B0000}"/>
    <cellStyle name="Обычный 310 8" xfId="6984" xr:uid="{414C1252-030C-4E9B-80B9-9BE61D7078BF}"/>
    <cellStyle name="Обычный 311" xfId="871" xr:uid="{00000000-0005-0000-0000-0000120B0000}"/>
    <cellStyle name="Обычный 311 2" xfId="1744" xr:uid="{00000000-0005-0000-0000-0000130B0000}"/>
    <cellStyle name="Обычный 311 3" xfId="2617" xr:uid="{00000000-0005-0000-0000-0000140B0000}"/>
    <cellStyle name="Обычный 311 4" xfId="3490" xr:uid="{00000000-0005-0000-0000-0000150B0000}"/>
    <cellStyle name="Обычный 311 5" xfId="4363" xr:uid="{00000000-0005-0000-0000-0000160B0000}"/>
    <cellStyle name="Обычный 311 6" xfId="5236" xr:uid="{00000000-0005-0000-0000-0000170B0000}"/>
    <cellStyle name="Обычный 311 7" xfId="6113" xr:uid="{00000000-0005-0000-0000-0000180B0000}"/>
    <cellStyle name="Обычный 311 8" xfId="6986" xr:uid="{BEED2440-CAFE-41CA-8DF9-112A13803804}"/>
    <cellStyle name="Обычный 312" xfId="873" xr:uid="{00000000-0005-0000-0000-0000190B0000}"/>
    <cellStyle name="Обычный 312 2" xfId="1746" xr:uid="{00000000-0005-0000-0000-00001A0B0000}"/>
    <cellStyle name="Обычный 312 3" xfId="2619" xr:uid="{00000000-0005-0000-0000-00001B0B0000}"/>
    <cellStyle name="Обычный 312 4" xfId="3492" xr:uid="{00000000-0005-0000-0000-00001C0B0000}"/>
    <cellStyle name="Обычный 312 5" xfId="4365" xr:uid="{00000000-0005-0000-0000-00001D0B0000}"/>
    <cellStyle name="Обычный 312 6" xfId="5238" xr:uid="{00000000-0005-0000-0000-00001E0B0000}"/>
    <cellStyle name="Обычный 312 7" xfId="6115" xr:uid="{00000000-0005-0000-0000-00001F0B0000}"/>
    <cellStyle name="Обычный 312 8" xfId="6988" xr:uid="{3A2D720B-F5D8-477A-AD10-CFFD04FC3431}"/>
    <cellStyle name="Обычный 313" xfId="874" xr:uid="{00000000-0005-0000-0000-0000200B0000}"/>
    <cellStyle name="Обычный 313 2" xfId="1747" xr:uid="{00000000-0005-0000-0000-0000210B0000}"/>
    <cellStyle name="Обычный 313 3" xfId="2620" xr:uid="{00000000-0005-0000-0000-0000220B0000}"/>
    <cellStyle name="Обычный 313 4" xfId="3493" xr:uid="{00000000-0005-0000-0000-0000230B0000}"/>
    <cellStyle name="Обычный 313 5" xfId="4366" xr:uid="{00000000-0005-0000-0000-0000240B0000}"/>
    <cellStyle name="Обычный 313 6" xfId="5239" xr:uid="{00000000-0005-0000-0000-0000250B0000}"/>
    <cellStyle name="Обычный 313 7" xfId="6116" xr:uid="{00000000-0005-0000-0000-0000260B0000}"/>
    <cellStyle name="Обычный 313 8" xfId="6989" xr:uid="{FE9A822E-C5C3-4127-A4BD-7727DB408523}"/>
    <cellStyle name="Обычный 314" xfId="876" xr:uid="{00000000-0005-0000-0000-0000270B0000}"/>
    <cellStyle name="Обычный 314 2" xfId="1749" xr:uid="{00000000-0005-0000-0000-0000280B0000}"/>
    <cellStyle name="Обычный 314 3" xfId="2622" xr:uid="{00000000-0005-0000-0000-0000290B0000}"/>
    <cellStyle name="Обычный 314 4" xfId="3495" xr:uid="{00000000-0005-0000-0000-00002A0B0000}"/>
    <cellStyle name="Обычный 314 5" xfId="4368" xr:uid="{00000000-0005-0000-0000-00002B0B0000}"/>
    <cellStyle name="Обычный 314 6" xfId="5241" xr:uid="{00000000-0005-0000-0000-00002C0B0000}"/>
    <cellStyle name="Обычный 314 7" xfId="6118" xr:uid="{00000000-0005-0000-0000-00002D0B0000}"/>
    <cellStyle name="Обычный 314 8" xfId="6991" xr:uid="{820CB95F-CE70-4777-ADEC-AF3C1031123B}"/>
    <cellStyle name="Обычный 315" xfId="877" xr:uid="{00000000-0005-0000-0000-00002E0B0000}"/>
    <cellStyle name="Обычный 315 2" xfId="1750" xr:uid="{00000000-0005-0000-0000-00002F0B0000}"/>
    <cellStyle name="Обычный 315 3" xfId="2623" xr:uid="{00000000-0005-0000-0000-0000300B0000}"/>
    <cellStyle name="Обычный 315 4" xfId="3496" xr:uid="{00000000-0005-0000-0000-0000310B0000}"/>
    <cellStyle name="Обычный 315 5" xfId="4369" xr:uid="{00000000-0005-0000-0000-0000320B0000}"/>
    <cellStyle name="Обычный 315 6" xfId="5242" xr:uid="{00000000-0005-0000-0000-0000330B0000}"/>
    <cellStyle name="Обычный 315 7" xfId="6119" xr:uid="{00000000-0005-0000-0000-0000340B0000}"/>
    <cellStyle name="Обычный 315 8" xfId="6992" xr:uid="{C16CDDDC-DC02-406A-829D-E10D4B00B8E4}"/>
    <cellStyle name="Обычный 316" xfId="878" xr:uid="{00000000-0005-0000-0000-0000350B0000}"/>
    <cellStyle name="Обычный 316 2" xfId="1751" xr:uid="{00000000-0005-0000-0000-0000360B0000}"/>
    <cellStyle name="Обычный 316 3" xfId="2624" xr:uid="{00000000-0005-0000-0000-0000370B0000}"/>
    <cellStyle name="Обычный 316 4" xfId="3497" xr:uid="{00000000-0005-0000-0000-0000380B0000}"/>
    <cellStyle name="Обычный 316 5" xfId="4370" xr:uid="{00000000-0005-0000-0000-0000390B0000}"/>
    <cellStyle name="Обычный 316 6" xfId="5243" xr:uid="{00000000-0005-0000-0000-00003A0B0000}"/>
    <cellStyle name="Обычный 316 7" xfId="6120" xr:uid="{00000000-0005-0000-0000-00003B0B0000}"/>
    <cellStyle name="Обычный 316 8" xfId="6993" xr:uid="{79536F52-87ED-47DD-8C6C-5E5402272F88}"/>
    <cellStyle name="Обычный 317" xfId="879" xr:uid="{00000000-0005-0000-0000-00003C0B0000}"/>
    <cellStyle name="Обычный 317 2" xfId="1752" xr:uid="{00000000-0005-0000-0000-00003D0B0000}"/>
    <cellStyle name="Обычный 317 3" xfId="2625" xr:uid="{00000000-0005-0000-0000-00003E0B0000}"/>
    <cellStyle name="Обычный 317 4" xfId="3498" xr:uid="{00000000-0005-0000-0000-00003F0B0000}"/>
    <cellStyle name="Обычный 317 5" xfId="4371" xr:uid="{00000000-0005-0000-0000-0000400B0000}"/>
    <cellStyle name="Обычный 317 6" xfId="5244" xr:uid="{00000000-0005-0000-0000-0000410B0000}"/>
    <cellStyle name="Обычный 317 7" xfId="6121" xr:uid="{00000000-0005-0000-0000-0000420B0000}"/>
    <cellStyle name="Обычный 317 8" xfId="6994" xr:uid="{4EBA8128-08C2-4D8F-AD0A-5B0107744C7F}"/>
    <cellStyle name="Обычный 318" xfId="881" xr:uid="{00000000-0005-0000-0000-0000430B0000}"/>
    <cellStyle name="Обычный 318 2" xfId="1754" xr:uid="{00000000-0005-0000-0000-0000440B0000}"/>
    <cellStyle name="Обычный 318 3" xfId="2627" xr:uid="{00000000-0005-0000-0000-0000450B0000}"/>
    <cellStyle name="Обычный 318 4" xfId="3500" xr:uid="{00000000-0005-0000-0000-0000460B0000}"/>
    <cellStyle name="Обычный 318 5" xfId="4373" xr:uid="{00000000-0005-0000-0000-0000470B0000}"/>
    <cellStyle name="Обычный 318 6" xfId="5246" xr:uid="{00000000-0005-0000-0000-0000480B0000}"/>
    <cellStyle name="Обычный 318 7" xfId="6123" xr:uid="{00000000-0005-0000-0000-0000490B0000}"/>
    <cellStyle name="Обычный 318 8" xfId="6996" xr:uid="{90FAF5D2-3C41-4630-9D55-320D45D058C9}"/>
    <cellStyle name="Обычный 319" xfId="883" xr:uid="{00000000-0005-0000-0000-00004A0B0000}"/>
    <cellStyle name="Обычный 319 2" xfId="1756" xr:uid="{00000000-0005-0000-0000-00004B0B0000}"/>
    <cellStyle name="Обычный 319 3" xfId="2629" xr:uid="{00000000-0005-0000-0000-00004C0B0000}"/>
    <cellStyle name="Обычный 319 4" xfId="3502" xr:uid="{00000000-0005-0000-0000-00004D0B0000}"/>
    <cellStyle name="Обычный 319 5" xfId="4375" xr:uid="{00000000-0005-0000-0000-00004E0B0000}"/>
    <cellStyle name="Обычный 319 6" xfId="5248" xr:uid="{00000000-0005-0000-0000-00004F0B0000}"/>
    <cellStyle name="Обычный 319 7" xfId="6125" xr:uid="{00000000-0005-0000-0000-0000500B0000}"/>
    <cellStyle name="Обычный 319 8" xfId="6998" xr:uid="{F271826F-C1C4-4C20-8992-6E2A1F0EFC77}"/>
    <cellStyle name="Обычный 32" xfId="97" xr:uid="{00000000-0005-0000-0000-0000510B0000}"/>
    <cellStyle name="Обычный 32 2" xfId="745" xr:uid="{00000000-0005-0000-0000-0000520B0000}"/>
    <cellStyle name="Обычный 32 3" xfId="1002" xr:uid="{00000000-0005-0000-0000-0000530B0000}"/>
    <cellStyle name="Обычный 32 4" xfId="1875" xr:uid="{00000000-0005-0000-0000-0000540B0000}"/>
    <cellStyle name="Обычный 32 5" xfId="2748" xr:uid="{00000000-0005-0000-0000-0000550B0000}"/>
    <cellStyle name="Обычный 32 6" xfId="3621" xr:uid="{00000000-0005-0000-0000-0000560B0000}"/>
    <cellStyle name="Обычный 32 7" xfId="4494" xr:uid="{00000000-0005-0000-0000-0000570B0000}"/>
    <cellStyle name="Обычный 32 8" xfId="5371" xr:uid="{00000000-0005-0000-0000-0000580B0000}"/>
    <cellStyle name="Обычный 32 9" xfId="6244" xr:uid="{FF06D979-5CEC-471F-A9D3-C0EA80BC9EBE}"/>
    <cellStyle name="Обычный 320" xfId="885" xr:uid="{00000000-0005-0000-0000-0000590B0000}"/>
    <cellStyle name="Обычный 320 2" xfId="1758" xr:uid="{00000000-0005-0000-0000-00005A0B0000}"/>
    <cellStyle name="Обычный 320 3" xfId="2631" xr:uid="{00000000-0005-0000-0000-00005B0B0000}"/>
    <cellStyle name="Обычный 320 4" xfId="3504" xr:uid="{00000000-0005-0000-0000-00005C0B0000}"/>
    <cellStyle name="Обычный 320 5" xfId="4377" xr:uid="{00000000-0005-0000-0000-00005D0B0000}"/>
    <cellStyle name="Обычный 320 6" xfId="5250" xr:uid="{00000000-0005-0000-0000-00005E0B0000}"/>
    <cellStyle name="Обычный 320 7" xfId="6127" xr:uid="{00000000-0005-0000-0000-00005F0B0000}"/>
    <cellStyle name="Обычный 320 8" xfId="7000" xr:uid="{0B12E8EF-D346-4E57-A830-39219687BD3C}"/>
    <cellStyle name="Обычный 321" xfId="887" xr:uid="{00000000-0005-0000-0000-0000600B0000}"/>
    <cellStyle name="Обычный 321 2" xfId="1760" xr:uid="{00000000-0005-0000-0000-0000610B0000}"/>
    <cellStyle name="Обычный 321 3" xfId="2633" xr:uid="{00000000-0005-0000-0000-0000620B0000}"/>
    <cellStyle name="Обычный 321 4" xfId="3506" xr:uid="{00000000-0005-0000-0000-0000630B0000}"/>
    <cellStyle name="Обычный 321 5" xfId="4379" xr:uid="{00000000-0005-0000-0000-0000640B0000}"/>
    <cellStyle name="Обычный 321 6" xfId="5252" xr:uid="{00000000-0005-0000-0000-0000650B0000}"/>
    <cellStyle name="Обычный 321 7" xfId="6129" xr:uid="{00000000-0005-0000-0000-0000660B0000}"/>
    <cellStyle name="Обычный 321 8" xfId="7002" xr:uid="{E7D029CD-A1BE-4D09-A788-121A294B8106}"/>
    <cellStyle name="Обычный 322" xfId="888" xr:uid="{00000000-0005-0000-0000-0000670B0000}"/>
    <cellStyle name="Обычный 322 2" xfId="1761" xr:uid="{00000000-0005-0000-0000-0000680B0000}"/>
    <cellStyle name="Обычный 322 3" xfId="2634" xr:uid="{00000000-0005-0000-0000-0000690B0000}"/>
    <cellStyle name="Обычный 322 4" xfId="3507" xr:uid="{00000000-0005-0000-0000-00006A0B0000}"/>
    <cellStyle name="Обычный 322 5" xfId="4380" xr:uid="{00000000-0005-0000-0000-00006B0B0000}"/>
    <cellStyle name="Обычный 322 6" xfId="5253" xr:uid="{00000000-0005-0000-0000-00006C0B0000}"/>
    <cellStyle name="Обычный 322 7" xfId="6130" xr:uid="{00000000-0005-0000-0000-00006D0B0000}"/>
    <cellStyle name="Обычный 322 8" xfId="7003" xr:uid="{9AF3DF56-BC5B-43EB-8C1D-12B181C613B6}"/>
    <cellStyle name="Обычный 323" xfId="891" xr:uid="{00000000-0005-0000-0000-00006E0B0000}"/>
    <cellStyle name="Обычный 323 2" xfId="1764" xr:uid="{00000000-0005-0000-0000-00006F0B0000}"/>
    <cellStyle name="Обычный 323 3" xfId="2637" xr:uid="{00000000-0005-0000-0000-0000700B0000}"/>
    <cellStyle name="Обычный 323 4" xfId="3510" xr:uid="{00000000-0005-0000-0000-0000710B0000}"/>
    <cellStyle name="Обычный 323 5" xfId="4383" xr:uid="{00000000-0005-0000-0000-0000720B0000}"/>
    <cellStyle name="Обычный 323 6" xfId="5256" xr:uid="{00000000-0005-0000-0000-0000730B0000}"/>
    <cellStyle name="Обычный 323 7" xfId="6133" xr:uid="{00000000-0005-0000-0000-0000740B0000}"/>
    <cellStyle name="Обычный 323 8" xfId="7006" xr:uid="{7CECCCC3-1FCB-49D5-9028-E05D78E19996}"/>
    <cellStyle name="Обычный 324" xfId="894" xr:uid="{00000000-0005-0000-0000-0000750B0000}"/>
    <cellStyle name="Обычный 324 2" xfId="1767" xr:uid="{00000000-0005-0000-0000-0000760B0000}"/>
    <cellStyle name="Обычный 324 3" xfId="2640" xr:uid="{00000000-0005-0000-0000-0000770B0000}"/>
    <cellStyle name="Обычный 324 4" xfId="3513" xr:uid="{00000000-0005-0000-0000-0000780B0000}"/>
    <cellStyle name="Обычный 324 5" xfId="4386" xr:uid="{00000000-0005-0000-0000-0000790B0000}"/>
    <cellStyle name="Обычный 324 6" xfId="5259" xr:uid="{00000000-0005-0000-0000-00007A0B0000}"/>
    <cellStyle name="Обычный 324 7" xfId="6136" xr:uid="{00000000-0005-0000-0000-00007B0B0000}"/>
    <cellStyle name="Обычный 324 8" xfId="7009" xr:uid="{F1BD499F-5445-450B-9FD9-BEC96B67C191}"/>
    <cellStyle name="Обычный 325" xfId="899" xr:uid="{00000000-0005-0000-0000-00007C0B0000}"/>
    <cellStyle name="Обычный 325 2" xfId="1772" xr:uid="{00000000-0005-0000-0000-00007D0B0000}"/>
    <cellStyle name="Обычный 325 3" xfId="2645" xr:uid="{00000000-0005-0000-0000-00007E0B0000}"/>
    <cellStyle name="Обычный 325 4" xfId="3518" xr:uid="{00000000-0005-0000-0000-00007F0B0000}"/>
    <cellStyle name="Обычный 325 5" xfId="4391" xr:uid="{00000000-0005-0000-0000-0000800B0000}"/>
    <cellStyle name="Обычный 325 6" xfId="5264" xr:uid="{00000000-0005-0000-0000-0000810B0000}"/>
    <cellStyle name="Обычный 325 7" xfId="6141" xr:uid="{00000000-0005-0000-0000-0000820B0000}"/>
    <cellStyle name="Обычный 325 8" xfId="7014" xr:uid="{40DDEFCA-D0AA-4F70-AED7-08CEE2AAC791}"/>
    <cellStyle name="Обычный 326" xfId="901" xr:uid="{00000000-0005-0000-0000-0000830B0000}"/>
    <cellStyle name="Обычный 326 2" xfId="1774" xr:uid="{00000000-0005-0000-0000-0000840B0000}"/>
    <cellStyle name="Обычный 326 3" xfId="2647" xr:uid="{00000000-0005-0000-0000-0000850B0000}"/>
    <cellStyle name="Обычный 326 4" xfId="3520" xr:uid="{00000000-0005-0000-0000-0000860B0000}"/>
    <cellStyle name="Обычный 326 5" xfId="4393" xr:uid="{00000000-0005-0000-0000-0000870B0000}"/>
    <cellStyle name="Обычный 326 6" xfId="5266" xr:uid="{00000000-0005-0000-0000-0000880B0000}"/>
    <cellStyle name="Обычный 326 7" xfId="6143" xr:uid="{00000000-0005-0000-0000-0000890B0000}"/>
    <cellStyle name="Обычный 326 8" xfId="7016" xr:uid="{664ACBCE-6D92-421D-8CE6-38FEC95C7AB2}"/>
    <cellStyle name="Обычный 327" xfId="903" xr:uid="{00000000-0005-0000-0000-00008A0B0000}"/>
    <cellStyle name="Обычный 327 2" xfId="1776" xr:uid="{00000000-0005-0000-0000-00008B0B0000}"/>
    <cellStyle name="Обычный 327 3" xfId="2649" xr:uid="{00000000-0005-0000-0000-00008C0B0000}"/>
    <cellStyle name="Обычный 327 4" xfId="3522" xr:uid="{00000000-0005-0000-0000-00008D0B0000}"/>
    <cellStyle name="Обычный 327 5" xfId="4395" xr:uid="{00000000-0005-0000-0000-00008E0B0000}"/>
    <cellStyle name="Обычный 327 6" xfId="5268" xr:uid="{00000000-0005-0000-0000-00008F0B0000}"/>
    <cellStyle name="Обычный 327 7" xfId="6145" xr:uid="{00000000-0005-0000-0000-0000900B0000}"/>
    <cellStyle name="Обычный 327 8" xfId="7018" xr:uid="{5E30B937-A415-4301-A363-2A98FAC99D73}"/>
    <cellStyle name="Обычный 328" xfId="904" xr:uid="{00000000-0005-0000-0000-0000910B0000}"/>
    <cellStyle name="Обычный 328 2" xfId="1777" xr:uid="{00000000-0005-0000-0000-0000920B0000}"/>
    <cellStyle name="Обычный 328 2 2" xfId="7201" xr:uid="{52DE671A-E6C7-4F4C-A488-02E1C01C6F42}"/>
    <cellStyle name="Обычный 328 3" xfId="2650" xr:uid="{00000000-0005-0000-0000-0000930B0000}"/>
    <cellStyle name="Обычный 328 3 2" xfId="7302" xr:uid="{BB28A9A8-40B0-4696-8D5F-22322F9085CE}"/>
    <cellStyle name="Обычный 328 4" xfId="3523" xr:uid="{00000000-0005-0000-0000-0000940B0000}"/>
    <cellStyle name="Обычный 328 5" xfId="4396" xr:uid="{00000000-0005-0000-0000-0000950B0000}"/>
    <cellStyle name="Обычный 328 6" xfId="5269" xr:uid="{00000000-0005-0000-0000-0000960B0000}"/>
    <cellStyle name="Обычный 328 7" xfId="6146" xr:uid="{00000000-0005-0000-0000-0000970B0000}"/>
    <cellStyle name="Обычный 328 8" xfId="7019" xr:uid="{87393DC9-E0B3-4794-99E2-F9724B827A58}"/>
    <cellStyle name="Обычный 328 9" xfId="7200" xr:uid="{69CD0EDC-BD51-48FE-9B34-EF10B84DC5EF}"/>
    <cellStyle name="Обычный 329" xfId="906" xr:uid="{00000000-0005-0000-0000-0000980B0000}"/>
    <cellStyle name="Обычный 329 2" xfId="1779" xr:uid="{00000000-0005-0000-0000-0000990B0000}"/>
    <cellStyle name="Обычный 329 3" xfId="2652" xr:uid="{00000000-0005-0000-0000-00009A0B0000}"/>
    <cellStyle name="Обычный 329 4" xfId="3525" xr:uid="{00000000-0005-0000-0000-00009B0B0000}"/>
    <cellStyle name="Обычный 329 5" xfId="4398" xr:uid="{00000000-0005-0000-0000-00009C0B0000}"/>
    <cellStyle name="Обычный 329 6" xfId="5271" xr:uid="{00000000-0005-0000-0000-00009D0B0000}"/>
    <cellStyle name="Обычный 329 7" xfId="6148" xr:uid="{00000000-0005-0000-0000-00009E0B0000}"/>
    <cellStyle name="Обычный 329 8" xfId="7021" xr:uid="{9A8DB302-7BED-41CD-BFF2-179D34AAAC30}"/>
    <cellStyle name="Обычный 33" xfId="98" xr:uid="{00000000-0005-0000-0000-00009F0B0000}"/>
    <cellStyle name="Обычный 33 2" xfId="746" xr:uid="{00000000-0005-0000-0000-0000A00B0000}"/>
    <cellStyle name="Обычный 33 2 2" xfId="1621" xr:uid="{00000000-0005-0000-0000-0000A10B0000}"/>
    <cellStyle name="Обычный 33 2 3" xfId="2494" xr:uid="{00000000-0005-0000-0000-0000A20B0000}"/>
    <cellStyle name="Обычный 33 2 4" xfId="3367" xr:uid="{00000000-0005-0000-0000-0000A30B0000}"/>
    <cellStyle name="Обычный 33 2 5" xfId="4240" xr:uid="{00000000-0005-0000-0000-0000A40B0000}"/>
    <cellStyle name="Обычный 33 2 6" xfId="5113" xr:uid="{00000000-0005-0000-0000-0000A50B0000}"/>
    <cellStyle name="Обычный 33 2 7" xfId="5990" xr:uid="{00000000-0005-0000-0000-0000A60B0000}"/>
    <cellStyle name="Обычный 33 2 8" xfId="6863" xr:uid="{201A4FD5-057E-4ACA-8F55-3DC5CE0D6888}"/>
    <cellStyle name="Обычный 33 3" xfId="1003" xr:uid="{00000000-0005-0000-0000-0000A70B0000}"/>
    <cellStyle name="Обычный 33 4" xfId="1876" xr:uid="{00000000-0005-0000-0000-0000A80B0000}"/>
    <cellStyle name="Обычный 33 5" xfId="2749" xr:uid="{00000000-0005-0000-0000-0000A90B0000}"/>
    <cellStyle name="Обычный 33 6" xfId="3622" xr:uid="{00000000-0005-0000-0000-0000AA0B0000}"/>
    <cellStyle name="Обычный 33 7" xfId="4495" xr:uid="{00000000-0005-0000-0000-0000AB0B0000}"/>
    <cellStyle name="Обычный 33 8" xfId="5372" xr:uid="{00000000-0005-0000-0000-0000AC0B0000}"/>
    <cellStyle name="Обычный 33 9" xfId="6245" xr:uid="{D64AFCDE-A854-4248-89B8-F10B45EEAF69}"/>
    <cellStyle name="Обычный 330" xfId="908" xr:uid="{00000000-0005-0000-0000-0000AD0B0000}"/>
    <cellStyle name="Обычный 330 2" xfId="1781" xr:uid="{00000000-0005-0000-0000-0000AE0B0000}"/>
    <cellStyle name="Обычный 330 3" xfId="2654" xr:uid="{00000000-0005-0000-0000-0000AF0B0000}"/>
    <cellStyle name="Обычный 330 4" xfId="3527" xr:uid="{00000000-0005-0000-0000-0000B00B0000}"/>
    <cellStyle name="Обычный 330 5" xfId="4400" xr:uid="{00000000-0005-0000-0000-0000B10B0000}"/>
    <cellStyle name="Обычный 330 6" xfId="5273" xr:uid="{00000000-0005-0000-0000-0000B20B0000}"/>
    <cellStyle name="Обычный 330 7" xfId="6150" xr:uid="{00000000-0005-0000-0000-0000B30B0000}"/>
    <cellStyle name="Обычный 330 8" xfId="7023" xr:uid="{C7F01E18-5671-4927-B0C4-782009452D29}"/>
    <cellStyle name="Обычный 331" xfId="910" xr:uid="{00000000-0005-0000-0000-0000B40B0000}"/>
    <cellStyle name="Обычный 331 2" xfId="1783" xr:uid="{00000000-0005-0000-0000-0000B50B0000}"/>
    <cellStyle name="Обычный 331 3" xfId="2656" xr:uid="{00000000-0005-0000-0000-0000B60B0000}"/>
    <cellStyle name="Обычный 331 4" xfId="3529" xr:uid="{00000000-0005-0000-0000-0000B70B0000}"/>
    <cellStyle name="Обычный 331 5" xfId="4402" xr:uid="{00000000-0005-0000-0000-0000B80B0000}"/>
    <cellStyle name="Обычный 331 6" xfId="5275" xr:uid="{00000000-0005-0000-0000-0000B90B0000}"/>
    <cellStyle name="Обычный 331 7" xfId="6152" xr:uid="{00000000-0005-0000-0000-0000BA0B0000}"/>
    <cellStyle name="Обычный 331 8" xfId="7025" xr:uid="{FC4D3364-4C93-4E0A-8AF2-D1C857203D86}"/>
    <cellStyle name="Обычный 332" xfId="912" xr:uid="{00000000-0005-0000-0000-0000BB0B0000}"/>
    <cellStyle name="Обычный 332 2" xfId="1785" xr:uid="{00000000-0005-0000-0000-0000BC0B0000}"/>
    <cellStyle name="Обычный 332 3" xfId="2658" xr:uid="{00000000-0005-0000-0000-0000BD0B0000}"/>
    <cellStyle name="Обычный 332 4" xfId="3531" xr:uid="{00000000-0005-0000-0000-0000BE0B0000}"/>
    <cellStyle name="Обычный 332 5" xfId="4404" xr:uid="{00000000-0005-0000-0000-0000BF0B0000}"/>
    <cellStyle name="Обычный 332 6" xfId="5277" xr:uid="{00000000-0005-0000-0000-0000C00B0000}"/>
    <cellStyle name="Обычный 332 7" xfId="6154" xr:uid="{00000000-0005-0000-0000-0000C10B0000}"/>
    <cellStyle name="Обычный 332 8" xfId="7027" xr:uid="{86F7CB0E-1C83-4E86-BF5B-72F3BCB28D07}"/>
    <cellStyle name="Обычный 333" xfId="914" xr:uid="{00000000-0005-0000-0000-0000C20B0000}"/>
    <cellStyle name="Обычный 333 2" xfId="1787" xr:uid="{00000000-0005-0000-0000-0000C30B0000}"/>
    <cellStyle name="Обычный 333 3" xfId="2660" xr:uid="{00000000-0005-0000-0000-0000C40B0000}"/>
    <cellStyle name="Обычный 333 4" xfId="3533" xr:uid="{00000000-0005-0000-0000-0000C50B0000}"/>
    <cellStyle name="Обычный 333 5" xfId="4406" xr:uid="{00000000-0005-0000-0000-0000C60B0000}"/>
    <cellStyle name="Обычный 333 6" xfId="5279" xr:uid="{00000000-0005-0000-0000-0000C70B0000}"/>
    <cellStyle name="Обычный 333 7" xfId="6156" xr:uid="{00000000-0005-0000-0000-0000C80B0000}"/>
    <cellStyle name="Обычный 333 8" xfId="7029" xr:uid="{9D040A05-22D2-40CC-B113-37A5C004DF6A}"/>
    <cellStyle name="Обычный 334" xfId="916" xr:uid="{00000000-0005-0000-0000-0000C90B0000}"/>
    <cellStyle name="Обычный 334 2" xfId="1789" xr:uid="{00000000-0005-0000-0000-0000CA0B0000}"/>
    <cellStyle name="Обычный 334 3" xfId="2662" xr:uid="{00000000-0005-0000-0000-0000CB0B0000}"/>
    <cellStyle name="Обычный 334 4" xfId="3535" xr:uid="{00000000-0005-0000-0000-0000CC0B0000}"/>
    <cellStyle name="Обычный 334 5" xfId="4408" xr:uid="{00000000-0005-0000-0000-0000CD0B0000}"/>
    <cellStyle name="Обычный 334 6" xfId="5281" xr:uid="{00000000-0005-0000-0000-0000CE0B0000}"/>
    <cellStyle name="Обычный 334 7" xfId="6158" xr:uid="{00000000-0005-0000-0000-0000CF0B0000}"/>
    <cellStyle name="Обычный 334 8" xfId="7031" xr:uid="{35654F3B-97F5-4D53-BFD1-7FCE1D975D4C}"/>
    <cellStyle name="Обычный 335" xfId="917" xr:uid="{00000000-0005-0000-0000-0000D00B0000}"/>
    <cellStyle name="Обычный 335 2" xfId="1790" xr:uid="{00000000-0005-0000-0000-0000D10B0000}"/>
    <cellStyle name="Обычный 335 3" xfId="2663" xr:uid="{00000000-0005-0000-0000-0000D20B0000}"/>
    <cellStyle name="Обычный 335 4" xfId="3536" xr:uid="{00000000-0005-0000-0000-0000D30B0000}"/>
    <cellStyle name="Обычный 335 5" xfId="4409" xr:uid="{00000000-0005-0000-0000-0000D40B0000}"/>
    <cellStyle name="Обычный 335 6" xfId="5282" xr:uid="{00000000-0005-0000-0000-0000D50B0000}"/>
    <cellStyle name="Обычный 335 7" xfId="6159" xr:uid="{00000000-0005-0000-0000-0000D60B0000}"/>
    <cellStyle name="Обычный 335 8" xfId="7032" xr:uid="{1AE3A38C-521B-4CF8-AAD3-3079D11C0F1A}"/>
    <cellStyle name="Обычный 336" xfId="919" xr:uid="{00000000-0005-0000-0000-0000D70B0000}"/>
    <cellStyle name="Обычный 336 2" xfId="1792" xr:uid="{00000000-0005-0000-0000-0000D80B0000}"/>
    <cellStyle name="Обычный 336 3" xfId="2665" xr:uid="{00000000-0005-0000-0000-0000D90B0000}"/>
    <cellStyle name="Обычный 336 4" xfId="3538" xr:uid="{00000000-0005-0000-0000-0000DA0B0000}"/>
    <cellStyle name="Обычный 336 5" xfId="4411" xr:uid="{00000000-0005-0000-0000-0000DB0B0000}"/>
    <cellStyle name="Обычный 336 6" xfId="5284" xr:uid="{00000000-0005-0000-0000-0000DC0B0000}"/>
    <cellStyle name="Обычный 336 7" xfId="6161" xr:uid="{00000000-0005-0000-0000-0000DD0B0000}"/>
    <cellStyle name="Обычный 336 8" xfId="7034" xr:uid="{0B88E8ED-51F0-4E82-A669-B53B06CB7111}"/>
    <cellStyle name="Обычный 337" xfId="920" xr:uid="{00000000-0005-0000-0000-0000DE0B0000}"/>
    <cellStyle name="Обычный 337 2" xfId="1793" xr:uid="{00000000-0005-0000-0000-0000DF0B0000}"/>
    <cellStyle name="Обычный 337 3" xfId="2666" xr:uid="{00000000-0005-0000-0000-0000E00B0000}"/>
    <cellStyle name="Обычный 337 4" xfId="3539" xr:uid="{00000000-0005-0000-0000-0000E10B0000}"/>
    <cellStyle name="Обычный 337 5" xfId="4412" xr:uid="{00000000-0005-0000-0000-0000E20B0000}"/>
    <cellStyle name="Обычный 337 6" xfId="5285" xr:uid="{00000000-0005-0000-0000-0000E30B0000}"/>
    <cellStyle name="Обычный 337 7" xfId="6162" xr:uid="{00000000-0005-0000-0000-0000E40B0000}"/>
    <cellStyle name="Обычный 337 8" xfId="7035" xr:uid="{0707CFE0-460F-4B0E-9324-FC2046CAA642}"/>
    <cellStyle name="Обычный 338" xfId="921" xr:uid="{00000000-0005-0000-0000-0000E50B0000}"/>
    <cellStyle name="Обычный 338 2" xfId="1794" xr:uid="{00000000-0005-0000-0000-0000E60B0000}"/>
    <cellStyle name="Обычный 338 3" xfId="2667" xr:uid="{00000000-0005-0000-0000-0000E70B0000}"/>
    <cellStyle name="Обычный 338 4" xfId="3540" xr:uid="{00000000-0005-0000-0000-0000E80B0000}"/>
    <cellStyle name="Обычный 338 5" xfId="4413" xr:uid="{00000000-0005-0000-0000-0000E90B0000}"/>
    <cellStyle name="Обычный 338 6" xfId="5286" xr:uid="{00000000-0005-0000-0000-0000EA0B0000}"/>
    <cellStyle name="Обычный 338 7" xfId="6163" xr:uid="{00000000-0005-0000-0000-0000EB0B0000}"/>
    <cellStyle name="Обычный 338 8" xfId="7036" xr:uid="{C65EB1D2-A529-4C78-98F3-5903D7CAA223}"/>
    <cellStyle name="Обычный 339" xfId="922" xr:uid="{00000000-0005-0000-0000-0000EC0B0000}"/>
    <cellStyle name="Обычный 339 2" xfId="1795" xr:uid="{00000000-0005-0000-0000-0000ED0B0000}"/>
    <cellStyle name="Обычный 339 3" xfId="2668" xr:uid="{00000000-0005-0000-0000-0000EE0B0000}"/>
    <cellStyle name="Обычный 339 4" xfId="3541" xr:uid="{00000000-0005-0000-0000-0000EF0B0000}"/>
    <cellStyle name="Обычный 339 5" xfId="4414" xr:uid="{00000000-0005-0000-0000-0000F00B0000}"/>
    <cellStyle name="Обычный 339 6" xfId="5287" xr:uid="{00000000-0005-0000-0000-0000F10B0000}"/>
    <cellStyle name="Обычный 339 7" xfId="6164" xr:uid="{00000000-0005-0000-0000-0000F20B0000}"/>
    <cellStyle name="Обычный 339 8" xfId="7037" xr:uid="{CE196E03-590F-4187-B02B-30414D2F567C}"/>
    <cellStyle name="Обычный 34" xfId="99" xr:uid="{00000000-0005-0000-0000-0000F30B0000}"/>
    <cellStyle name="Обычный 34 2" xfId="747" xr:uid="{00000000-0005-0000-0000-0000F40B0000}"/>
    <cellStyle name="Обычный 34 2 2" xfId="1622" xr:uid="{00000000-0005-0000-0000-0000F50B0000}"/>
    <cellStyle name="Обычный 34 2 3" xfId="2495" xr:uid="{00000000-0005-0000-0000-0000F60B0000}"/>
    <cellStyle name="Обычный 34 2 4" xfId="3368" xr:uid="{00000000-0005-0000-0000-0000F70B0000}"/>
    <cellStyle name="Обычный 34 2 5" xfId="4241" xr:uid="{00000000-0005-0000-0000-0000F80B0000}"/>
    <cellStyle name="Обычный 34 2 6" xfId="5114" xr:uid="{00000000-0005-0000-0000-0000F90B0000}"/>
    <cellStyle name="Обычный 34 2 7" xfId="5991" xr:uid="{00000000-0005-0000-0000-0000FA0B0000}"/>
    <cellStyle name="Обычный 34 2 8" xfId="6864" xr:uid="{3974BB13-A246-40A6-A586-F0F8BC0C907D}"/>
    <cellStyle name="Обычный 34 3" xfId="1004" xr:uid="{00000000-0005-0000-0000-0000FB0B0000}"/>
    <cellStyle name="Обычный 34 4" xfId="1877" xr:uid="{00000000-0005-0000-0000-0000FC0B0000}"/>
    <cellStyle name="Обычный 34 5" xfId="2750" xr:uid="{00000000-0005-0000-0000-0000FD0B0000}"/>
    <cellStyle name="Обычный 34 6" xfId="3623" xr:uid="{00000000-0005-0000-0000-0000FE0B0000}"/>
    <cellStyle name="Обычный 34 7" xfId="4496" xr:uid="{00000000-0005-0000-0000-0000FF0B0000}"/>
    <cellStyle name="Обычный 34 8" xfId="5373" xr:uid="{00000000-0005-0000-0000-0000000C0000}"/>
    <cellStyle name="Обычный 34 9" xfId="6246" xr:uid="{441E3FC7-69C7-43C7-8F99-44A1AC64A320}"/>
    <cellStyle name="Обычный 340" xfId="924" xr:uid="{00000000-0005-0000-0000-0000010C0000}"/>
    <cellStyle name="Обычный 340 2" xfId="1797" xr:uid="{00000000-0005-0000-0000-0000020C0000}"/>
    <cellStyle name="Обычный 340 3" xfId="2670" xr:uid="{00000000-0005-0000-0000-0000030C0000}"/>
    <cellStyle name="Обычный 340 4" xfId="3543" xr:uid="{00000000-0005-0000-0000-0000040C0000}"/>
    <cellStyle name="Обычный 340 5" xfId="4416" xr:uid="{00000000-0005-0000-0000-0000050C0000}"/>
    <cellStyle name="Обычный 340 6" xfId="5289" xr:uid="{00000000-0005-0000-0000-0000060C0000}"/>
    <cellStyle name="Обычный 340 7" xfId="6166" xr:uid="{00000000-0005-0000-0000-0000070C0000}"/>
    <cellStyle name="Обычный 340 8" xfId="7039" xr:uid="{09132858-14CF-41FA-86BC-D7D99C316AB3}"/>
    <cellStyle name="Обычный 341" xfId="925" xr:uid="{00000000-0005-0000-0000-0000080C0000}"/>
    <cellStyle name="Обычный 341 2" xfId="1798" xr:uid="{00000000-0005-0000-0000-0000090C0000}"/>
    <cellStyle name="Обычный 341 3" xfId="2671" xr:uid="{00000000-0005-0000-0000-00000A0C0000}"/>
    <cellStyle name="Обычный 341 4" xfId="3544" xr:uid="{00000000-0005-0000-0000-00000B0C0000}"/>
    <cellStyle name="Обычный 341 5" xfId="4417" xr:uid="{00000000-0005-0000-0000-00000C0C0000}"/>
    <cellStyle name="Обычный 341 6" xfId="5290" xr:uid="{00000000-0005-0000-0000-00000D0C0000}"/>
    <cellStyle name="Обычный 341 7" xfId="6167" xr:uid="{00000000-0005-0000-0000-00000E0C0000}"/>
    <cellStyle name="Обычный 341 8" xfId="7040" xr:uid="{893D21A9-4BD1-450A-95E1-FF213E182164}"/>
    <cellStyle name="Обычный 342" xfId="926" xr:uid="{00000000-0005-0000-0000-00000F0C0000}"/>
    <cellStyle name="Обычный 342 2" xfId="1799" xr:uid="{00000000-0005-0000-0000-0000100C0000}"/>
    <cellStyle name="Обычный 342 3" xfId="2672" xr:uid="{00000000-0005-0000-0000-0000110C0000}"/>
    <cellStyle name="Обычный 342 4" xfId="3545" xr:uid="{00000000-0005-0000-0000-0000120C0000}"/>
    <cellStyle name="Обычный 342 5" xfId="4418" xr:uid="{00000000-0005-0000-0000-0000130C0000}"/>
    <cellStyle name="Обычный 342 6" xfId="5291" xr:uid="{00000000-0005-0000-0000-0000140C0000}"/>
    <cellStyle name="Обычный 342 7" xfId="6168" xr:uid="{00000000-0005-0000-0000-0000150C0000}"/>
    <cellStyle name="Обычный 342 8" xfId="7041" xr:uid="{57B317FB-878F-4DB5-8B92-F8F0CA0D7C4E}"/>
    <cellStyle name="Обычный 343" xfId="928" xr:uid="{00000000-0005-0000-0000-0000160C0000}"/>
    <cellStyle name="Обычный 343 2" xfId="1801" xr:uid="{00000000-0005-0000-0000-0000170C0000}"/>
    <cellStyle name="Обычный 343 3" xfId="2674" xr:uid="{00000000-0005-0000-0000-0000180C0000}"/>
    <cellStyle name="Обычный 343 4" xfId="3547" xr:uid="{00000000-0005-0000-0000-0000190C0000}"/>
    <cellStyle name="Обычный 343 5" xfId="4420" xr:uid="{00000000-0005-0000-0000-00001A0C0000}"/>
    <cellStyle name="Обычный 343 6" xfId="5293" xr:uid="{00000000-0005-0000-0000-00001B0C0000}"/>
    <cellStyle name="Обычный 343 7" xfId="6170" xr:uid="{00000000-0005-0000-0000-00001C0C0000}"/>
    <cellStyle name="Обычный 343 8" xfId="7043" xr:uid="{CEF06825-0F97-4950-B025-94B29D71D43E}"/>
    <cellStyle name="Обычный 344" xfId="930" xr:uid="{00000000-0005-0000-0000-00001D0C0000}"/>
    <cellStyle name="Обычный 344 2" xfId="1803" xr:uid="{00000000-0005-0000-0000-00001E0C0000}"/>
    <cellStyle name="Обычный 344 3" xfId="2676" xr:uid="{00000000-0005-0000-0000-00001F0C0000}"/>
    <cellStyle name="Обычный 344 4" xfId="3549" xr:uid="{00000000-0005-0000-0000-0000200C0000}"/>
    <cellStyle name="Обычный 344 5" xfId="4422" xr:uid="{00000000-0005-0000-0000-0000210C0000}"/>
    <cellStyle name="Обычный 344 6" xfId="5295" xr:uid="{00000000-0005-0000-0000-0000220C0000}"/>
    <cellStyle name="Обычный 344 7" xfId="6172" xr:uid="{00000000-0005-0000-0000-0000230C0000}"/>
    <cellStyle name="Обычный 344 8" xfId="7045" xr:uid="{79696D2B-C258-41E9-B5C2-C726B79EFE56}"/>
    <cellStyle name="Обычный 345" xfId="931" xr:uid="{00000000-0005-0000-0000-0000240C0000}"/>
    <cellStyle name="Обычный 345 2" xfId="1804" xr:uid="{00000000-0005-0000-0000-0000250C0000}"/>
    <cellStyle name="Обычный 345 3" xfId="2677" xr:uid="{00000000-0005-0000-0000-0000260C0000}"/>
    <cellStyle name="Обычный 345 4" xfId="3550" xr:uid="{00000000-0005-0000-0000-0000270C0000}"/>
    <cellStyle name="Обычный 345 5" xfId="4423" xr:uid="{00000000-0005-0000-0000-0000280C0000}"/>
    <cellStyle name="Обычный 345 6" xfId="5296" xr:uid="{00000000-0005-0000-0000-0000290C0000}"/>
    <cellStyle name="Обычный 345 7" xfId="6173" xr:uid="{00000000-0005-0000-0000-00002A0C0000}"/>
    <cellStyle name="Обычный 345 8" xfId="7046" xr:uid="{FD01B609-33AC-4BE1-8A8E-1BC018EA34AE}"/>
    <cellStyle name="Обычный 346" xfId="934" xr:uid="{00000000-0005-0000-0000-00002B0C0000}"/>
    <cellStyle name="Обычный 346 2" xfId="1807" xr:uid="{00000000-0005-0000-0000-00002C0C0000}"/>
    <cellStyle name="Обычный 346 3" xfId="2680" xr:uid="{00000000-0005-0000-0000-00002D0C0000}"/>
    <cellStyle name="Обычный 346 4" xfId="3553" xr:uid="{00000000-0005-0000-0000-00002E0C0000}"/>
    <cellStyle name="Обычный 346 5" xfId="4426" xr:uid="{00000000-0005-0000-0000-00002F0C0000}"/>
    <cellStyle name="Обычный 346 6" xfId="5299" xr:uid="{00000000-0005-0000-0000-0000300C0000}"/>
    <cellStyle name="Обычный 346 7" xfId="6176" xr:uid="{00000000-0005-0000-0000-0000310C0000}"/>
    <cellStyle name="Обычный 346 8" xfId="7049" xr:uid="{91DEA6E9-F6CF-4B5B-BE22-A9CE9728FEC4}"/>
    <cellStyle name="Обычный 347" xfId="937" xr:uid="{00000000-0005-0000-0000-0000320C0000}"/>
    <cellStyle name="Обычный 347 2" xfId="1810" xr:uid="{00000000-0005-0000-0000-0000330C0000}"/>
    <cellStyle name="Обычный 347 3" xfId="2683" xr:uid="{00000000-0005-0000-0000-0000340C0000}"/>
    <cellStyle name="Обычный 347 4" xfId="3556" xr:uid="{00000000-0005-0000-0000-0000350C0000}"/>
    <cellStyle name="Обычный 347 5" xfId="4429" xr:uid="{00000000-0005-0000-0000-0000360C0000}"/>
    <cellStyle name="Обычный 347 6" xfId="5302" xr:uid="{00000000-0005-0000-0000-0000370C0000}"/>
    <cellStyle name="Обычный 347 7" xfId="6179" xr:uid="{00000000-0005-0000-0000-0000380C0000}"/>
    <cellStyle name="Обычный 347 8" xfId="7052" xr:uid="{BBAFC4E0-ED89-4E38-9A34-9287F5C466B3}"/>
    <cellStyle name="Обычный 348" xfId="938" xr:uid="{00000000-0005-0000-0000-0000390C0000}"/>
    <cellStyle name="Обычный 348 2" xfId="1811" xr:uid="{00000000-0005-0000-0000-00003A0C0000}"/>
    <cellStyle name="Обычный 348 3" xfId="2684" xr:uid="{00000000-0005-0000-0000-00003B0C0000}"/>
    <cellStyle name="Обычный 348 4" xfId="3557" xr:uid="{00000000-0005-0000-0000-00003C0C0000}"/>
    <cellStyle name="Обычный 348 5" xfId="4430" xr:uid="{00000000-0005-0000-0000-00003D0C0000}"/>
    <cellStyle name="Обычный 348 6" xfId="5303" xr:uid="{00000000-0005-0000-0000-00003E0C0000}"/>
    <cellStyle name="Обычный 348 7" xfId="6180" xr:uid="{00000000-0005-0000-0000-00003F0C0000}"/>
    <cellStyle name="Обычный 348 8" xfId="7053" xr:uid="{C83C1D73-FD55-496E-A0D8-8622F51669F9}"/>
    <cellStyle name="Обычный 349" xfId="940" xr:uid="{00000000-0005-0000-0000-0000400C0000}"/>
    <cellStyle name="Обычный 349 2" xfId="1813" xr:uid="{00000000-0005-0000-0000-0000410C0000}"/>
    <cellStyle name="Обычный 349 3" xfId="2686" xr:uid="{00000000-0005-0000-0000-0000420C0000}"/>
    <cellStyle name="Обычный 349 4" xfId="3559" xr:uid="{00000000-0005-0000-0000-0000430C0000}"/>
    <cellStyle name="Обычный 349 5" xfId="4432" xr:uid="{00000000-0005-0000-0000-0000440C0000}"/>
    <cellStyle name="Обычный 349 6" xfId="5305" xr:uid="{00000000-0005-0000-0000-0000450C0000}"/>
    <cellStyle name="Обычный 349 7" xfId="6182" xr:uid="{00000000-0005-0000-0000-0000460C0000}"/>
    <cellStyle name="Обычный 349 8" xfId="7055" xr:uid="{FBEECA72-799C-484C-A8F1-44966C9ECF80}"/>
    <cellStyle name="Обычный 35" xfId="101" xr:uid="{00000000-0005-0000-0000-0000470C0000}"/>
    <cellStyle name="Обычный 35 2" xfId="748" xr:uid="{00000000-0005-0000-0000-0000480C0000}"/>
    <cellStyle name="Обычный 35 2 2" xfId="1623" xr:uid="{00000000-0005-0000-0000-0000490C0000}"/>
    <cellStyle name="Обычный 35 2 3" xfId="2496" xr:uid="{00000000-0005-0000-0000-00004A0C0000}"/>
    <cellStyle name="Обычный 35 2 4" xfId="3369" xr:uid="{00000000-0005-0000-0000-00004B0C0000}"/>
    <cellStyle name="Обычный 35 2 5" xfId="4242" xr:uid="{00000000-0005-0000-0000-00004C0C0000}"/>
    <cellStyle name="Обычный 35 2 6" xfId="5115" xr:uid="{00000000-0005-0000-0000-00004D0C0000}"/>
    <cellStyle name="Обычный 35 2 7" xfId="5992" xr:uid="{00000000-0005-0000-0000-00004E0C0000}"/>
    <cellStyle name="Обычный 35 2 8" xfId="6865" xr:uid="{1D6D551D-716E-4637-BF3D-A819D53D41A4}"/>
    <cellStyle name="Обычный 35 3" xfId="1006" xr:uid="{00000000-0005-0000-0000-00004F0C0000}"/>
    <cellStyle name="Обычный 35 4" xfId="1879" xr:uid="{00000000-0005-0000-0000-0000500C0000}"/>
    <cellStyle name="Обычный 35 5" xfId="2752" xr:uid="{00000000-0005-0000-0000-0000510C0000}"/>
    <cellStyle name="Обычный 35 6" xfId="3625" xr:uid="{00000000-0005-0000-0000-0000520C0000}"/>
    <cellStyle name="Обычный 35 7" xfId="4498" xr:uid="{00000000-0005-0000-0000-0000530C0000}"/>
    <cellStyle name="Обычный 35 8" xfId="5375" xr:uid="{00000000-0005-0000-0000-0000540C0000}"/>
    <cellStyle name="Обычный 35 9" xfId="6248" xr:uid="{98F487C2-A52B-4306-920C-3987AB7C98D7}"/>
    <cellStyle name="Обычный 350" xfId="943" xr:uid="{00000000-0005-0000-0000-0000550C0000}"/>
    <cellStyle name="Обычный 350 2" xfId="1816" xr:uid="{00000000-0005-0000-0000-0000560C0000}"/>
    <cellStyle name="Обычный 350 3" xfId="2689" xr:uid="{00000000-0005-0000-0000-0000570C0000}"/>
    <cellStyle name="Обычный 350 4" xfId="3562" xr:uid="{00000000-0005-0000-0000-0000580C0000}"/>
    <cellStyle name="Обычный 350 5" xfId="4435" xr:uid="{00000000-0005-0000-0000-0000590C0000}"/>
    <cellStyle name="Обычный 350 6" xfId="5308" xr:uid="{00000000-0005-0000-0000-00005A0C0000}"/>
    <cellStyle name="Обычный 350 7" xfId="6185" xr:uid="{00000000-0005-0000-0000-00005B0C0000}"/>
    <cellStyle name="Обычный 350 8" xfId="7058" xr:uid="{E4A82C40-B653-4474-B94E-328913FBEEE4}"/>
    <cellStyle name="Обычный 351" xfId="945" xr:uid="{00000000-0005-0000-0000-00005C0C0000}"/>
    <cellStyle name="Обычный 351 2" xfId="1818" xr:uid="{00000000-0005-0000-0000-00005D0C0000}"/>
    <cellStyle name="Обычный 351 3" xfId="2691" xr:uid="{00000000-0005-0000-0000-00005E0C0000}"/>
    <cellStyle name="Обычный 351 4" xfId="3564" xr:uid="{00000000-0005-0000-0000-00005F0C0000}"/>
    <cellStyle name="Обычный 351 5" xfId="4437" xr:uid="{00000000-0005-0000-0000-0000600C0000}"/>
    <cellStyle name="Обычный 351 6" xfId="5310" xr:uid="{00000000-0005-0000-0000-0000610C0000}"/>
    <cellStyle name="Обычный 351 7" xfId="6187" xr:uid="{00000000-0005-0000-0000-0000620C0000}"/>
    <cellStyle name="Обычный 351 8" xfId="7060" xr:uid="{9FBFF671-D6A7-41D8-B422-930E04A4E90E}"/>
    <cellStyle name="Обычный 352" xfId="946" xr:uid="{00000000-0005-0000-0000-0000630C0000}"/>
    <cellStyle name="Обычный 352 2" xfId="1819" xr:uid="{00000000-0005-0000-0000-0000640C0000}"/>
    <cellStyle name="Обычный 352 3" xfId="2692" xr:uid="{00000000-0005-0000-0000-0000650C0000}"/>
    <cellStyle name="Обычный 352 4" xfId="3565" xr:uid="{00000000-0005-0000-0000-0000660C0000}"/>
    <cellStyle name="Обычный 352 5" xfId="4438" xr:uid="{00000000-0005-0000-0000-0000670C0000}"/>
    <cellStyle name="Обычный 352 6" xfId="5311" xr:uid="{00000000-0005-0000-0000-0000680C0000}"/>
    <cellStyle name="Обычный 352 7" xfId="6188" xr:uid="{00000000-0005-0000-0000-0000690C0000}"/>
    <cellStyle name="Обычный 352 8" xfId="7061" xr:uid="{7CB40B81-E1B9-447D-9082-F6B0CB2FFF5C}"/>
    <cellStyle name="Обычный 353" xfId="949" xr:uid="{00000000-0005-0000-0000-00006A0C0000}"/>
    <cellStyle name="Обычный 353 2" xfId="1822" xr:uid="{00000000-0005-0000-0000-00006B0C0000}"/>
    <cellStyle name="Обычный 353 3" xfId="2695" xr:uid="{00000000-0005-0000-0000-00006C0C0000}"/>
    <cellStyle name="Обычный 353 4" xfId="3568" xr:uid="{00000000-0005-0000-0000-00006D0C0000}"/>
    <cellStyle name="Обычный 353 5" xfId="4441" xr:uid="{00000000-0005-0000-0000-00006E0C0000}"/>
    <cellStyle name="Обычный 353 6" xfId="5314" xr:uid="{00000000-0005-0000-0000-00006F0C0000}"/>
    <cellStyle name="Обычный 353 7" xfId="6191" xr:uid="{00000000-0005-0000-0000-0000700C0000}"/>
    <cellStyle name="Обычный 353 8" xfId="7064" xr:uid="{CC32FBEF-6C89-4200-9106-C2F2B98F43FB}"/>
    <cellStyle name="Обычный 354" xfId="42" xr:uid="{00000000-0005-0000-0000-0000710C0000}"/>
    <cellStyle name="Обычный 355" xfId="5320" xr:uid="{00000000-0005-0000-0000-0000720C0000}"/>
    <cellStyle name="Обычный 356" xfId="7067" xr:uid="{83F67C6E-5D74-4BD8-A3A8-0EAE94C9157E}"/>
    <cellStyle name="Обычный 357" xfId="7068" xr:uid="{D3FC9956-2121-4209-B46E-FFE2ED2667B5}"/>
    <cellStyle name="Обычный 358" xfId="7377" xr:uid="{486B0D8E-3D9D-48F9-9B51-123D76D74C83}"/>
    <cellStyle name="Обычный 359" xfId="7382" xr:uid="{D6E3A80F-F706-465A-A8BE-D7A5B1D7B5D5}"/>
    <cellStyle name="Обычный 36" xfId="103" xr:uid="{00000000-0005-0000-0000-0000730C0000}"/>
    <cellStyle name="Обычный 36 2" xfId="749" xr:uid="{00000000-0005-0000-0000-0000740C0000}"/>
    <cellStyle name="Обычный 36 2 2" xfId="1624" xr:uid="{00000000-0005-0000-0000-0000750C0000}"/>
    <cellStyle name="Обычный 36 2 3" xfId="2497" xr:uid="{00000000-0005-0000-0000-0000760C0000}"/>
    <cellStyle name="Обычный 36 2 4" xfId="3370" xr:uid="{00000000-0005-0000-0000-0000770C0000}"/>
    <cellStyle name="Обычный 36 2 5" xfId="4243" xr:uid="{00000000-0005-0000-0000-0000780C0000}"/>
    <cellStyle name="Обычный 36 2 6" xfId="5116" xr:uid="{00000000-0005-0000-0000-0000790C0000}"/>
    <cellStyle name="Обычный 36 2 7" xfId="5993" xr:uid="{00000000-0005-0000-0000-00007A0C0000}"/>
    <cellStyle name="Обычный 36 2 8" xfId="6866" xr:uid="{9EA19A12-7E46-46F3-B245-92A0B1EFA2D1}"/>
    <cellStyle name="Обычный 36 3" xfId="1008" xr:uid="{00000000-0005-0000-0000-00007B0C0000}"/>
    <cellStyle name="Обычный 36 4" xfId="1881" xr:uid="{00000000-0005-0000-0000-00007C0C0000}"/>
    <cellStyle name="Обычный 36 5" xfId="2754" xr:uid="{00000000-0005-0000-0000-00007D0C0000}"/>
    <cellStyle name="Обычный 36 6" xfId="3627" xr:uid="{00000000-0005-0000-0000-00007E0C0000}"/>
    <cellStyle name="Обычный 36 7" xfId="4500" xr:uid="{00000000-0005-0000-0000-00007F0C0000}"/>
    <cellStyle name="Обычный 36 8" xfId="5377" xr:uid="{00000000-0005-0000-0000-0000800C0000}"/>
    <cellStyle name="Обычный 36 9" xfId="6250" xr:uid="{B9A68B34-00A9-4344-B1BB-3F95F0E660E3}"/>
    <cellStyle name="Обычный 360" xfId="7383" xr:uid="{13E99231-DE57-4951-BCDA-90FDF9E57A56}"/>
    <cellStyle name="Обычный 37" xfId="105" xr:uid="{00000000-0005-0000-0000-0000810C0000}"/>
    <cellStyle name="Обычный 37 2" xfId="750" xr:uid="{00000000-0005-0000-0000-0000820C0000}"/>
    <cellStyle name="Обычный 37 2 2" xfId="1625" xr:uid="{00000000-0005-0000-0000-0000830C0000}"/>
    <cellStyle name="Обычный 37 2 3" xfId="2498" xr:uid="{00000000-0005-0000-0000-0000840C0000}"/>
    <cellStyle name="Обычный 37 2 4" xfId="3371" xr:uid="{00000000-0005-0000-0000-0000850C0000}"/>
    <cellStyle name="Обычный 37 2 5" xfId="4244" xr:uid="{00000000-0005-0000-0000-0000860C0000}"/>
    <cellStyle name="Обычный 37 2 6" xfId="5117" xr:uid="{00000000-0005-0000-0000-0000870C0000}"/>
    <cellStyle name="Обычный 37 2 7" xfId="5994" xr:uid="{00000000-0005-0000-0000-0000880C0000}"/>
    <cellStyle name="Обычный 37 2 8" xfId="6867" xr:uid="{AF4DFF77-64DE-42C6-B4BA-462655D6CDF1}"/>
    <cellStyle name="Обычный 37 3" xfId="1010" xr:uid="{00000000-0005-0000-0000-0000890C0000}"/>
    <cellStyle name="Обычный 37 4" xfId="1883" xr:uid="{00000000-0005-0000-0000-00008A0C0000}"/>
    <cellStyle name="Обычный 37 5" xfId="2756" xr:uid="{00000000-0005-0000-0000-00008B0C0000}"/>
    <cellStyle name="Обычный 37 6" xfId="3629" xr:uid="{00000000-0005-0000-0000-00008C0C0000}"/>
    <cellStyle name="Обычный 37 7" xfId="4502" xr:uid="{00000000-0005-0000-0000-00008D0C0000}"/>
    <cellStyle name="Обычный 37 8" xfId="5379" xr:uid="{00000000-0005-0000-0000-00008E0C0000}"/>
    <cellStyle name="Обычный 37 9" xfId="6252" xr:uid="{22116CB1-E3EB-45E5-AC25-CC06AF1AEC3D}"/>
    <cellStyle name="Обычный 376" xfId="7202" xr:uid="{A52B8BB2-220E-4FFF-B554-F2F36F4FC224}"/>
    <cellStyle name="Обычный 376 2" xfId="7203" xr:uid="{5BB93E17-16DC-44D2-9133-DD6A173E43BB}"/>
    <cellStyle name="Обычный 376 3" xfId="7204" xr:uid="{622FC700-6064-4150-A7D7-BD03F315F704}"/>
    <cellStyle name="Обычный 379" xfId="7205" xr:uid="{91CF3C7A-210F-4BE2-A602-228F74F17960}"/>
    <cellStyle name="Обычный 379 2" xfId="7206" xr:uid="{90CF991D-B557-40CB-A83B-EC9088040EEE}"/>
    <cellStyle name="Обычный 379 3" xfId="7207" xr:uid="{92219166-1B52-47F9-8D29-2C07A2D77828}"/>
    <cellStyle name="Обычный 38" xfId="107" xr:uid="{00000000-0005-0000-0000-00008F0C0000}"/>
    <cellStyle name="Обычный 38 2" xfId="751" xr:uid="{00000000-0005-0000-0000-0000900C0000}"/>
    <cellStyle name="Обычный 38 2 2" xfId="1626" xr:uid="{00000000-0005-0000-0000-0000910C0000}"/>
    <cellStyle name="Обычный 38 2 3" xfId="2499" xr:uid="{00000000-0005-0000-0000-0000920C0000}"/>
    <cellStyle name="Обычный 38 2 4" xfId="3372" xr:uid="{00000000-0005-0000-0000-0000930C0000}"/>
    <cellStyle name="Обычный 38 2 5" xfId="4245" xr:uid="{00000000-0005-0000-0000-0000940C0000}"/>
    <cellStyle name="Обычный 38 2 6" xfId="5118" xr:uid="{00000000-0005-0000-0000-0000950C0000}"/>
    <cellStyle name="Обычный 38 2 7" xfId="5995" xr:uid="{00000000-0005-0000-0000-0000960C0000}"/>
    <cellStyle name="Обычный 38 2 8" xfId="6868" xr:uid="{B207C2ED-AD58-4E5E-931A-A505E58CE353}"/>
    <cellStyle name="Обычный 38 3" xfId="1012" xr:uid="{00000000-0005-0000-0000-0000970C0000}"/>
    <cellStyle name="Обычный 38 4" xfId="1885" xr:uid="{00000000-0005-0000-0000-0000980C0000}"/>
    <cellStyle name="Обычный 38 5" xfId="2758" xr:uid="{00000000-0005-0000-0000-0000990C0000}"/>
    <cellStyle name="Обычный 38 6" xfId="3631" xr:uid="{00000000-0005-0000-0000-00009A0C0000}"/>
    <cellStyle name="Обычный 38 7" xfId="4504" xr:uid="{00000000-0005-0000-0000-00009B0C0000}"/>
    <cellStyle name="Обычный 38 8" xfId="5381" xr:uid="{00000000-0005-0000-0000-00009C0C0000}"/>
    <cellStyle name="Обычный 38 9" xfId="6254" xr:uid="{B001F887-15D0-4C82-BA8A-2E081C9E88E5}"/>
    <cellStyle name="Обычный 39" xfId="109" xr:uid="{00000000-0005-0000-0000-00009D0C0000}"/>
    <cellStyle name="Обычный 39 2" xfId="752" xr:uid="{00000000-0005-0000-0000-00009E0C0000}"/>
    <cellStyle name="Обычный 39 2 2" xfId="1627" xr:uid="{00000000-0005-0000-0000-00009F0C0000}"/>
    <cellStyle name="Обычный 39 2 3" xfId="2500" xr:uid="{00000000-0005-0000-0000-0000A00C0000}"/>
    <cellStyle name="Обычный 39 2 4" xfId="3373" xr:uid="{00000000-0005-0000-0000-0000A10C0000}"/>
    <cellStyle name="Обычный 39 2 5" xfId="4246" xr:uid="{00000000-0005-0000-0000-0000A20C0000}"/>
    <cellStyle name="Обычный 39 2 6" xfId="5119" xr:uid="{00000000-0005-0000-0000-0000A30C0000}"/>
    <cellStyle name="Обычный 39 2 7" xfId="5996" xr:uid="{00000000-0005-0000-0000-0000A40C0000}"/>
    <cellStyle name="Обычный 39 2 8" xfId="6869" xr:uid="{B7F93973-BD49-430F-BC6D-B9DC87CD8005}"/>
    <cellStyle name="Обычный 39 3" xfId="1014" xr:uid="{00000000-0005-0000-0000-0000A50C0000}"/>
    <cellStyle name="Обычный 39 4" xfId="1887" xr:uid="{00000000-0005-0000-0000-0000A60C0000}"/>
    <cellStyle name="Обычный 39 5" xfId="2760" xr:uid="{00000000-0005-0000-0000-0000A70C0000}"/>
    <cellStyle name="Обычный 39 6" xfId="3633" xr:uid="{00000000-0005-0000-0000-0000A80C0000}"/>
    <cellStyle name="Обычный 39 7" xfId="4506" xr:uid="{00000000-0005-0000-0000-0000A90C0000}"/>
    <cellStyle name="Обычный 39 8" xfId="5383" xr:uid="{00000000-0005-0000-0000-0000AA0C0000}"/>
    <cellStyle name="Обычный 39 9" xfId="6256" xr:uid="{F9C42A1B-5101-4101-AAA2-6778FDC6DC9E}"/>
    <cellStyle name="Обычный 4" xfId="5" xr:uid="{00000000-0005-0000-0000-0000AB0C0000}"/>
    <cellStyle name="Обычный 4 10" xfId="954" xr:uid="{00000000-0005-0000-0000-0000AC0C0000}"/>
    <cellStyle name="Обычный 4 11" xfId="1827" xr:uid="{00000000-0005-0000-0000-0000AD0C0000}"/>
    <cellStyle name="Обычный 4 12" xfId="2700" xr:uid="{00000000-0005-0000-0000-0000AE0C0000}"/>
    <cellStyle name="Обычный 4 13" xfId="3573" xr:uid="{00000000-0005-0000-0000-0000AF0C0000}"/>
    <cellStyle name="Обычный 4 14" xfId="4446" xr:uid="{00000000-0005-0000-0000-0000B00C0000}"/>
    <cellStyle name="Обычный 4 15" xfId="5323" xr:uid="{00000000-0005-0000-0000-0000B10C0000}"/>
    <cellStyle name="Обычный 4 16" xfId="6196" xr:uid="{A64272F1-1B8B-4256-9D24-A8598EAF8AF3}"/>
    <cellStyle name="Обычный 4 2" xfId="12" xr:uid="{00000000-0005-0000-0000-0000B20C0000}"/>
    <cellStyle name="Обычный 4 2 10" xfId="7208" xr:uid="{D9F12BDA-1B90-41A0-97A2-E34BC101AD13}"/>
    <cellStyle name="Обычный 4 2 2" xfId="120" xr:uid="{00000000-0005-0000-0000-0000B30C0000}"/>
    <cellStyle name="Обычный 4 2 2 2" xfId="7209" xr:uid="{319AD5E1-05ED-4D03-8A61-7D705C8F39E8}"/>
    <cellStyle name="Обычный 4 2 3" xfId="1025" xr:uid="{00000000-0005-0000-0000-0000B40C0000}"/>
    <cellStyle name="Обычный 4 2 3 2" xfId="7210" xr:uid="{A88B97DA-D5DA-456D-A907-C25226BB7211}"/>
    <cellStyle name="Обычный 4 2 4" xfId="1898" xr:uid="{00000000-0005-0000-0000-0000B50C0000}"/>
    <cellStyle name="Обычный 4 2 4 2" xfId="7211" xr:uid="{B10A51E3-2321-40ED-9DE0-6064654ADCF2}"/>
    <cellStyle name="Обычный 4 2 5" xfId="2771" xr:uid="{00000000-0005-0000-0000-0000B60C0000}"/>
    <cellStyle name="Обычный 4 2 5 2" xfId="7212" xr:uid="{EEE78A12-4487-46AE-875D-EEF2BAA1412B}"/>
    <cellStyle name="Обычный 4 2 6" xfId="3644" xr:uid="{00000000-0005-0000-0000-0000B70C0000}"/>
    <cellStyle name="Обычный 4 2 6 2" xfId="7213" xr:uid="{4BE8E5DF-08BA-4D70-86FE-271FA403DB9B}"/>
    <cellStyle name="Обычный 4 2 7" xfId="4517" xr:uid="{00000000-0005-0000-0000-0000B80C0000}"/>
    <cellStyle name="Обычный 4 2 7 2" xfId="7214" xr:uid="{2DD282C5-7815-47A3-8F15-D8935409EBA4}"/>
    <cellStyle name="Обычный 4 2 8" xfId="5394" xr:uid="{00000000-0005-0000-0000-0000B90C0000}"/>
    <cellStyle name="Обычный 4 2 9" xfId="6267" xr:uid="{7BFC1E46-47C3-4206-8417-5402C8BFB268}"/>
    <cellStyle name="Обычный 4 3" xfId="31" xr:uid="{00000000-0005-0000-0000-0000BA0C0000}"/>
    <cellStyle name="Обычный 4 3 10" xfId="7215" xr:uid="{265B24E9-26CD-4620-A484-4B4AF95F7928}"/>
    <cellStyle name="Обычный 4 3 2" xfId="180" xr:uid="{00000000-0005-0000-0000-0000BB0C0000}"/>
    <cellStyle name="Обычный 4 3 2 2" xfId="7216" xr:uid="{ACD976E4-815A-4877-A63B-1B78E0A78C00}"/>
    <cellStyle name="Обычный 4 3 3" xfId="1080" xr:uid="{00000000-0005-0000-0000-0000BC0C0000}"/>
    <cellStyle name="Обычный 4 3 4" xfId="1953" xr:uid="{00000000-0005-0000-0000-0000BD0C0000}"/>
    <cellStyle name="Обычный 4 3 5" xfId="2826" xr:uid="{00000000-0005-0000-0000-0000BE0C0000}"/>
    <cellStyle name="Обычный 4 3 6" xfId="3699" xr:uid="{00000000-0005-0000-0000-0000BF0C0000}"/>
    <cellStyle name="Обычный 4 3 7" xfId="4572" xr:uid="{00000000-0005-0000-0000-0000C00C0000}"/>
    <cellStyle name="Обычный 4 3 8" xfId="5449" xr:uid="{00000000-0005-0000-0000-0000C10C0000}"/>
    <cellStyle name="Обычный 4 3 9" xfId="6322" xr:uid="{8E2B5CE6-B771-408F-9D9F-D6101BF66545}"/>
    <cellStyle name="Обычный 4 4" xfId="39" xr:uid="{00000000-0005-0000-0000-0000C20C0000}"/>
    <cellStyle name="Обычный 4 4 10" xfId="7217" xr:uid="{97D22EEA-C76D-46C5-B784-5B72D3AAA92A}"/>
    <cellStyle name="Обычный 4 4 2" xfId="247" xr:uid="{00000000-0005-0000-0000-0000C30C0000}"/>
    <cellStyle name="Обычный 4 4 2 2" xfId="7301" xr:uid="{97F3228C-6560-4CC0-924E-8B2AE8A8842B}"/>
    <cellStyle name="Обычный 4 4 3" xfId="1145" xr:uid="{00000000-0005-0000-0000-0000C40C0000}"/>
    <cellStyle name="Обычный 4 4 4" xfId="2018" xr:uid="{00000000-0005-0000-0000-0000C50C0000}"/>
    <cellStyle name="Обычный 4 4 5" xfId="2891" xr:uid="{00000000-0005-0000-0000-0000C60C0000}"/>
    <cellStyle name="Обычный 4 4 6" xfId="3764" xr:uid="{00000000-0005-0000-0000-0000C70C0000}"/>
    <cellStyle name="Обычный 4 4 7" xfId="4637" xr:uid="{00000000-0005-0000-0000-0000C80C0000}"/>
    <cellStyle name="Обычный 4 4 8" xfId="5514" xr:uid="{00000000-0005-0000-0000-0000C90C0000}"/>
    <cellStyle name="Обычный 4 4 9" xfId="6387" xr:uid="{44DB0410-2217-4531-8732-2875796BF808}"/>
    <cellStyle name="Обычный 4 5" xfId="416" xr:uid="{00000000-0005-0000-0000-0000CA0C0000}"/>
    <cellStyle name="Обычный 4 5 2" xfId="1311" xr:uid="{00000000-0005-0000-0000-0000CB0C0000}"/>
    <cellStyle name="Обычный 4 5 3" xfId="2184" xr:uid="{00000000-0005-0000-0000-0000CC0C0000}"/>
    <cellStyle name="Обычный 4 5 4" xfId="3057" xr:uid="{00000000-0005-0000-0000-0000CD0C0000}"/>
    <cellStyle name="Обычный 4 5 5" xfId="3930" xr:uid="{00000000-0005-0000-0000-0000CE0C0000}"/>
    <cellStyle name="Обычный 4 5 6" xfId="4803" xr:uid="{00000000-0005-0000-0000-0000CF0C0000}"/>
    <cellStyle name="Обычный 4 5 7" xfId="5680" xr:uid="{00000000-0005-0000-0000-0000D00C0000}"/>
    <cellStyle name="Обычный 4 5 8" xfId="6553" xr:uid="{33F5757C-A8B0-4AC1-8095-8B0A0E9A1B22}"/>
    <cellStyle name="Обычный 4 5 9" xfId="7218" xr:uid="{9E1C3A99-0F6E-4160-9CEA-71226A5415A5}"/>
    <cellStyle name="Обычный 4 6" xfId="583" xr:uid="{00000000-0005-0000-0000-0000D10C0000}"/>
    <cellStyle name="Обычный 4 6 2" xfId="1476" xr:uid="{00000000-0005-0000-0000-0000D20C0000}"/>
    <cellStyle name="Обычный 4 6 3" xfId="2349" xr:uid="{00000000-0005-0000-0000-0000D30C0000}"/>
    <cellStyle name="Обычный 4 6 4" xfId="3222" xr:uid="{00000000-0005-0000-0000-0000D40C0000}"/>
    <cellStyle name="Обычный 4 6 5" xfId="4095" xr:uid="{00000000-0005-0000-0000-0000D50C0000}"/>
    <cellStyle name="Обычный 4 6 6" xfId="4968" xr:uid="{00000000-0005-0000-0000-0000D60C0000}"/>
    <cellStyle name="Обычный 4 6 7" xfId="5845" xr:uid="{00000000-0005-0000-0000-0000D70C0000}"/>
    <cellStyle name="Обычный 4 6 8" xfId="6718" xr:uid="{9A7A8B52-216F-4B94-8915-3BB4648D125C}"/>
    <cellStyle name="Обычный 4 7" xfId="608" xr:uid="{00000000-0005-0000-0000-0000D80C0000}"/>
    <cellStyle name="Обычный 4 8" xfId="753" xr:uid="{00000000-0005-0000-0000-0000D90C0000}"/>
    <cellStyle name="Обычный 4 9" xfId="46" xr:uid="{00000000-0005-0000-0000-0000DA0C0000}"/>
    <cellStyle name="Обычный 40" xfId="111" xr:uid="{00000000-0005-0000-0000-0000DB0C0000}"/>
    <cellStyle name="Обычный 40 2" xfId="754" xr:uid="{00000000-0005-0000-0000-0000DC0C0000}"/>
    <cellStyle name="Обычный 40 2 2" xfId="1628" xr:uid="{00000000-0005-0000-0000-0000DD0C0000}"/>
    <cellStyle name="Обычный 40 2 3" xfId="2501" xr:uid="{00000000-0005-0000-0000-0000DE0C0000}"/>
    <cellStyle name="Обычный 40 2 4" xfId="3374" xr:uid="{00000000-0005-0000-0000-0000DF0C0000}"/>
    <cellStyle name="Обычный 40 2 5" xfId="4247" xr:uid="{00000000-0005-0000-0000-0000E00C0000}"/>
    <cellStyle name="Обычный 40 2 6" xfId="5120" xr:uid="{00000000-0005-0000-0000-0000E10C0000}"/>
    <cellStyle name="Обычный 40 2 7" xfId="5997" xr:uid="{00000000-0005-0000-0000-0000E20C0000}"/>
    <cellStyle name="Обычный 40 2 8" xfId="6870" xr:uid="{742E3D4E-24ED-416D-BDF7-63427F7679E9}"/>
    <cellStyle name="Обычный 40 3" xfId="1016" xr:uid="{00000000-0005-0000-0000-0000E30C0000}"/>
    <cellStyle name="Обычный 40 4" xfId="1889" xr:uid="{00000000-0005-0000-0000-0000E40C0000}"/>
    <cellStyle name="Обычный 40 5" xfId="2762" xr:uid="{00000000-0005-0000-0000-0000E50C0000}"/>
    <cellStyle name="Обычный 40 6" xfId="3635" xr:uid="{00000000-0005-0000-0000-0000E60C0000}"/>
    <cellStyle name="Обычный 40 7" xfId="4508" xr:uid="{00000000-0005-0000-0000-0000E70C0000}"/>
    <cellStyle name="Обычный 40 8" xfId="5385" xr:uid="{00000000-0005-0000-0000-0000E80C0000}"/>
    <cellStyle name="Обычный 40 9" xfId="6258" xr:uid="{0D0CAA0F-AC7F-48C5-847D-FF2FD727642A}"/>
    <cellStyle name="Обычный 41" xfId="113" xr:uid="{00000000-0005-0000-0000-0000E90C0000}"/>
    <cellStyle name="Обычный 41 2" xfId="755" xr:uid="{00000000-0005-0000-0000-0000EA0C0000}"/>
    <cellStyle name="Обычный 41 2 2" xfId="1629" xr:uid="{00000000-0005-0000-0000-0000EB0C0000}"/>
    <cellStyle name="Обычный 41 2 3" xfId="2502" xr:uid="{00000000-0005-0000-0000-0000EC0C0000}"/>
    <cellStyle name="Обычный 41 2 4" xfId="3375" xr:uid="{00000000-0005-0000-0000-0000ED0C0000}"/>
    <cellStyle name="Обычный 41 2 5" xfId="4248" xr:uid="{00000000-0005-0000-0000-0000EE0C0000}"/>
    <cellStyle name="Обычный 41 2 6" xfId="5121" xr:uid="{00000000-0005-0000-0000-0000EF0C0000}"/>
    <cellStyle name="Обычный 41 2 7" xfId="5998" xr:uid="{00000000-0005-0000-0000-0000F00C0000}"/>
    <cellStyle name="Обычный 41 2 8" xfId="6871" xr:uid="{BC83C5E5-3F6A-44E6-8DC2-4422B206C0D1}"/>
    <cellStyle name="Обычный 41 3" xfId="1018" xr:uid="{00000000-0005-0000-0000-0000F10C0000}"/>
    <cellStyle name="Обычный 41 4" xfId="1891" xr:uid="{00000000-0005-0000-0000-0000F20C0000}"/>
    <cellStyle name="Обычный 41 5" xfId="2764" xr:uid="{00000000-0005-0000-0000-0000F30C0000}"/>
    <cellStyle name="Обычный 41 6" xfId="3637" xr:uid="{00000000-0005-0000-0000-0000F40C0000}"/>
    <cellStyle name="Обычный 41 7" xfId="4510" xr:uid="{00000000-0005-0000-0000-0000F50C0000}"/>
    <cellStyle name="Обычный 41 8" xfId="5387" xr:uid="{00000000-0005-0000-0000-0000F60C0000}"/>
    <cellStyle name="Обычный 41 9" xfId="6260" xr:uid="{9FA07F22-264F-45CB-9588-C0A2E5C7B398}"/>
    <cellStyle name="Обычный 42" xfId="114" xr:uid="{00000000-0005-0000-0000-0000F70C0000}"/>
    <cellStyle name="Обычный 42 2" xfId="756" xr:uid="{00000000-0005-0000-0000-0000F80C0000}"/>
    <cellStyle name="Обычный 42 2 2" xfId="1630" xr:uid="{00000000-0005-0000-0000-0000F90C0000}"/>
    <cellStyle name="Обычный 42 2 3" xfId="2503" xr:uid="{00000000-0005-0000-0000-0000FA0C0000}"/>
    <cellStyle name="Обычный 42 2 4" xfId="3376" xr:uid="{00000000-0005-0000-0000-0000FB0C0000}"/>
    <cellStyle name="Обычный 42 2 5" xfId="4249" xr:uid="{00000000-0005-0000-0000-0000FC0C0000}"/>
    <cellStyle name="Обычный 42 2 6" xfId="5122" xr:uid="{00000000-0005-0000-0000-0000FD0C0000}"/>
    <cellStyle name="Обычный 42 2 7" xfId="5999" xr:uid="{00000000-0005-0000-0000-0000FE0C0000}"/>
    <cellStyle name="Обычный 42 2 8" xfId="6872" xr:uid="{C58C03FB-AA17-43C9-87FD-3397C4B0B5E2}"/>
    <cellStyle name="Обычный 42 3" xfId="1019" xr:uid="{00000000-0005-0000-0000-0000FF0C0000}"/>
    <cellStyle name="Обычный 42 4" xfId="1892" xr:uid="{00000000-0005-0000-0000-0000000D0000}"/>
    <cellStyle name="Обычный 42 5" xfId="2765" xr:uid="{00000000-0005-0000-0000-0000010D0000}"/>
    <cellStyle name="Обычный 42 6" xfId="3638" xr:uid="{00000000-0005-0000-0000-0000020D0000}"/>
    <cellStyle name="Обычный 42 7" xfId="4511" xr:uid="{00000000-0005-0000-0000-0000030D0000}"/>
    <cellStyle name="Обычный 42 8" xfId="5388" xr:uid="{00000000-0005-0000-0000-0000040D0000}"/>
    <cellStyle name="Обычный 42 9" xfId="6261" xr:uid="{6D3CA02E-5C0B-43E6-BC51-DEC6484810F6}"/>
    <cellStyle name="Обычный 43" xfId="116" xr:uid="{00000000-0005-0000-0000-0000050D0000}"/>
    <cellStyle name="Обычный 43 2" xfId="757" xr:uid="{00000000-0005-0000-0000-0000060D0000}"/>
    <cellStyle name="Обычный 43 2 2" xfId="1631" xr:uid="{00000000-0005-0000-0000-0000070D0000}"/>
    <cellStyle name="Обычный 43 2 3" xfId="2504" xr:uid="{00000000-0005-0000-0000-0000080D0000}"/>
    <cellStyle name="Обычный 43 2 4" xfId="3377" xr:uid="{00000000-0005-0000-0000-0000090D0000}"/>
    <cellStyle name="Обычный 43 2 5" xfId="4250" xr:uid="{00000000-0005-0000-0000-00000A0D0000}"/>
    <cellStyle name="Обычный 43 2 6" xfId="5123" xr:uid="{00000000-0005-0000-0000-00000B0D0000}"/>
    <cellStyle name="Обычный 43 2 7" xfId="6000" xr:uid="{00000000-0005-0000-0000-00000C0D0000}"/>
    <cellStyle name="Обычный 43 2 8" xfId="6873" xr:uid="{E2D009C6-90CD-4CC4-971F-A852E408AA9C}"/>
    <cellStyle name="Обычный 43 3" xfId="1021" xr:uid="{00000000-0005-0000-0000-00000D0D0000}"/>
    <cellStyle name="Обычный 43 4" xfId="1894" xr:uid="{00000000-0005-0000-0000-00000E0D0000}"/>
    <cellStyle name="Обычный 43 5" xfId="2767" xr:uid="{00000000-0005-0000-0000-00000F0D0000}"/>
    <cellStyle name="Обычный 43 6" xfId="3640" xr:uid="{00000000-0005-0000-0000-0000100D0000}"/>
    <cellStyle name="Обычный 43 7" xfId="4513" xr:uid="{00000000-0005-0000-0000-0000110D0000}"/>
    <cellStyle name="Обычный 43 8" xfId="5390" xr:uid="{00000000-0005-0000-0000-0000120D0000}"/>
    <cellStyle name="Обычный 43 9" xfId="6263" xr:uid="{76C76CD9-0B85-4C83-A726-115A03932A90}"/>
    <cellStyle name="Обычный 44" xfId="122" xr:uid="{00000000-0005-0000-0000-0000130D0000}"/>
    <cellStyle name="Обычный 44 2" xfId="758" xr:uid="{00000000-0005-0000-0000-0000140D0000}"/>
    <cellStyle name="Обычный 44 2 2" xfId="1632" xr:uid="{00000000-0005-0000-0000-0000150D0000}"/>
    <cellStyle name="Обычный 44 2 3" xfId="2505" xr:uid="{00000000-0005-0000-0000-0000160D0000}"/>
    <cellStyle name="Обычный 44 2 4" xfId="3378" xr:uid="{00000000-0005-0000-0000-0000170D0000}"/>
    <cellStyle name="Обычный 44 2 5" xfId="4251" xr:uid="{00000000-0005-0000-0000-0000180D0000}"/>
    <cellStyle name="Обычный 44 2 6" xfId="5124" xr:uid="{00000000-0005-0000-0000-0000190D0000}"/>
    <cellStyle name="Обычный 44 2 7" xfId="6001" xr:uid="{00000000-0005-0000-0000-00001A0D0000}"/>
    <cellStyle name="Обычный 44 2 8" xfId="6874" xr:uid="{C7591829-8CA1-4403-9658-DC78830F213D}"/>
    <cellStyle name="Обычный 44 3" xfId="1026" xr:uid="{00000000-0005-0000-0000-00001B0D0000}"/>
    <cellStyle name="Обычный 44 4" xfId="1899" xr:uid="{00000000-0005-0000-0000-00001C0D0000}"/>
    <cellStyle name="Обычный 44 5" xfId="2772" xr:uid="{00000000-0005-0000-0000-00001D0D0000}"/>
    <cellStyle name="Обычный 44 6" xfId="3645" xr:uid="{00000000-0005-0000-0000-00001E0D0000}"/>
    <cellStyle name="Обычный 44 7" xfId="4518" xr:uid="{00000000-0005-0000-0000-00001F0D0000}"/>
    <cellStyle name="Обычный 44 8" xfId="5395" xr:uid="{00000000-0005-0000-0000-0000200D0000}"/>
    <cellStyle name="Обычный 44 9" xfId="6268" xr:uid="{1B9D104C-BEEC-4A4D-8E09-834DDB1F2102}"/>
    <cellStyle name="Обычный 45" xfId="123" xr:uid="{00000000-0005-0000-0000-0000210D0000}"/>
    <cellStyle name="Обычный 45 2" xfId="759" xr:uid="{00000000-0005-0000-0000-0000220D0000}"/>
    <cellStyle name="Обычный 45 2 2" xfId="1633" xr:uid="{00000000-0005-0000-0000-0000230D0000}"/>
    <cellStyle name="Обычный 45 2 3" xfId="2506" xr:uid="{00000000-0005-0000-0000-0000240D0000}"/>
    <cellStyle name="Обычный 45 2 4" xfId="3379" xr:uid="{00000000-0005-0000-0000-0000250D0000}"/>
    <cellStyle name="Обычный 45 2 5" xfId="4252" xr:uid="{00000000-0005-0000-0000-0000260D0000}"/>
    <cellStyle name="Обычный 45 2 6" xfId="5125" xr:uid="{00000000-0005-0000-0000-0000270D0000}"/>
    <cellStyle name="Обычный 45 2 7" xfId="6002" xr:uid="{00000000-0005-0000-0000-0000280D0000}"/>
    <cellStyle name="Обычный 45 2 8" xfId="6875" xr:uid="{1B5719DD-A353-4D7F-A6A0-4E8C61352A9E}"/>
    <cellStyle name="Обычный 45 3" xfId="1027" xr:uid="{00000000-0005-0000-0000-0000290D0000}"/>
    <cellStyle name="Обычный 45 4" xfId="1900" xr:uid="{00000000-0005-0000-0000-00002A0D0000}"/>
    <cellStyle name="Обычный 45 5" xfId="2773" xr:uid="{00000000-0005-0000-0000-00002B0D0000}"/>
    <cellStyle name="Обычный 45 6" xfId="3646" xr:uid="{00000000-0005-0000-0000-00002C0D0000}"/>
    <cellStyle name="Обычный 45 7" xfId="4519" xr:uid="{00000000-0005-0000-0000-00002D0D0000}"/>
    <cellStyle name="Обычный 45 8" xfId="5396" xr:uid="{00000000-0005-0000-0000-00002E0D0000}"/>
    <cellStyle name="Обычный 45 9" xfId="6269" xr:uid="{3BDAD67C-944B-44A3-9286-5D2558B029C9}"/>
    <cellStyle name="Обычный 46" xfId="125" xr:uid="{00000000-0005-0000-0000-00002F0D0000}"/>
    <cellStyle name="Обычный 46 2" xfId="760" xr:uid="{00000000-0005-0000-0000-0000300D0000}"/>
    <cellStyle name="Обычный 46 2 2" xfId="1634" xr:uid="{00000000-0005-0000-0000-0000310D0000}"/>
    <cellStyle name="Обычный 46 2 3" xfId="2507" xr:uid="{00000000-0005-0000-0000-0000320D0000}"/>
    <cellStyle name="Обычный 46 2 4" xfId="3380" xr:uid="{00000000-0005-0000-0000-0000330D0000}"/>
    <cellStyle name="Обычный 46 2 5" xfId="4253" xr:uid="{00000000-0005-0000-0000-0000340D0000}"/>
    <cellStyle name="Обычный 46 2 6" xfId="5126" xr:uid="{00000000-0005-0000-0000-0000350D0000}"/>
    <cellStyle name="Обычный 46 2 7" xfId="6003" xr:uid="{00000000-0005-0000-0000-0000360D0000}"/>
    <cellStyle name="Обычный 46 2 8" xfId="6876" xr:uid="{5AF61283-E030-4507-9375-54CDB13ADFB9}"/>
    <cellStyle name="Обычный 46 3" xfId="1029" xr:uid="{00000000-0005-0000-0000-0000370D0000}"/>
    <cellStyle name="Обычный 46 4" xfId="1902" xr:uid="{00000000-0005-0000-0000-0000380D0000}"/>
    <cellStyle name="Обычный 46 5" xfId="2775" xr:uid="{00000000-0005-0000-0000-0000390D0000}"/>
    <cellStyle name="Обычный 46 6" xfId="3648" xr:uid="{00000000-0005-0000-0000-00003A0D0000}"/>
    <cellStyle name="Обычный 46 7" xfId="4521" xr:uid="{00000000-0005-0000-0000-00003B0D0000}"/>
    <cellStyle name="Обычный 46 8" xfId="5398" xr:uid="{00000000-0005-0000-0000-00003C0D0000}"/>
    <cellStyle name="Обычный 46 9" xfId="6271" xr:uid="{661192F1-78A1-4D1E-830D-6908499BB991}"/>
    <cellStyle name="Обычный 47" xfId="126" xr:uid="{00000000-0005-0000-0000-00003D0D0000}"/>
    <cellStyle name="Обычный 47 2" xfId="761" xr:uid="{00000000-0005-0000-0000-00003E0D0000}"/>
    <cellStyle name="Обычный 47 2 2" xfId="1635" xr:uid="{00000000-0005-0000-0000-00003F0D0000}"/>
    <cellStyle name="Обычный 47 2 3" xfId="2508" xr:uid="{00000000-0005-0000-0000-0000400D0000}"/>
    <cellStyle name="Обычный 47 2 4" xfId="3381" xr:uid="{00000000-0005-0000-0000-0000410D0000}"/>
    <cellStyle name="Обычный 47 2 5" xfId="4254" xr:uid="{00000000-0005-0000-0000-0000420D0000}"/>
    <cellStyle name="Обычный 47 2 6" xfId="5127" xr:uid="{00000000-0005-0000-0000-0000430D0000}"/>
    <cellStyle name="Обычный 47 2 7" xfId="6004" xr:uid="{00000000-0005-0000-0000-0000440D0000}"/>
    <cellStyle name="Обычный 47 2 8" xfId="6877" xr:uid="{DA5FE71A-82A0-4F9B-BF48-13B8164F85A7}"/>
    <cellStyle name="Обычный 47 3" xfId="1030" xr:uid="{00000000-0005-0000-0000-0000450D0000}"/>
    <cellStyle name="Обычный 47 4" xfId="1903" xr:uid="{00000000-0005-0000-0000-0000460D0000}"/>
    <cellStyle name="Обычный 47 5" xfId="2776" xr:uid="{00000000-0005-0000-0000-0000470D0000}"/>
    <cellStyle name="Обычный 47 6" xfId="3649" xr:uid="{00000000-0005-0000-0000-0000480D0000}"/>
    <cellStyle name="Обычный 47 7" xfId="4522" xr:uid="{00000000-0005-0000-0000-0000490D0000}"/>
    <cellStyle name="Обычный 47 8" xfId="5399" xr:uid="{00000000-0005-0000-0000-00004A0D0000}"/>
    <cellStyle name="Обычный 47 9" xfId="6272" xr:uid="{B1438436-2157-4EAC-BBB6-EF98CB2C0FB6}"/>
    <cellStyle name="Обычный 48" xfId="128" xr:uid="{00000000-0005-0000-0000-00004B0D0000}"/>
    <cellStyle name="Обычный 48 2" xfId="762" xr:uid="{00000000-0005-0000-0000-00004C0D0000}"/>
    <cellStyle name="Обычный 48 2 2" xfId="1636" xr:uid="{00000000-0005-0000-0000-00004D0D0000}"/>
    <cellStyle name="Обычный 48 2 3" xfId="2509" xr:uid="{00000000-0005-0000-0000-00004E0D0000}"/>
    <cellStyle name="Обычный 48 2 4" xfId="3382" xr:uid="{00000000-0005-0000-0000-00004F0D0000}"/>
    <cellStyle name="Обычный 48 2 5" xfId="4255" xr:uid="{00000000-0005-0000-0000-0000500D0000}"/>
    <cellStyle name="Обычный 48 2 6" xfId="5128" xr:uid="{00000000-0005-0000-0000-0000510D0000}"/>
    <cellStyle name="Обычный 48 2 7" xfId="6005" xr:uid="{00000000-0005-0000-0000-0000520D0000}"/>
    <cellStyle name="Обычный 48 2 8" xfId="6878" xr:uid="{2DAF04F3-0CF4-4A5D-9398-67B59DB854F5}"/>
    <cellStyle name="Обычный 48 3" xfId="1032" xr:uid="{00000000-0005-0000-0000-0000530D0000}"/>
    <cellStyle name="Обычный 48 4" xfId="1905" xr:uid="{00000000-0005-0000-0000-0000540D0000}"/>
    <cellStyle name="Обычный 48 5" xfId="2778" xr:uid="{00000000-0005-0000-0000-0000550D0000}"/>
    <cellStyle name="Обычный 48 6" xfId="3651" xr:uid="{00000000-0005-0000-0000-0000560D0000}"/>
    <cellStyle name="Обычный 48 7" xfId="4524" xr:uid="{00000000-0005-0000-0000-0000570D0000}"/>
    <cellStyle name="Обычный 48 8" xfId="5401" xr:uid="{00000000-0005-0000-0000-0000580D0000}"/>
    <cellStyle name="Обычный 48 9" xfId="6274" xr:uid="{E1B56BB9-9889-4CDB-A18C-7D2422350633}"/>
    <cellStyle name="Обычный 49" xfId="129" xr:uid="{00000000-0005-0000-0000-0000590D0000}"/>
    <cellStyle name="Обычный 49 2" xfId="763" xr:uid="{00000000-0005-0000-0000-00005A0D0000}"/>
    <cellStyle name="Обычный 49 2 2" xfId="1637" xr:uid="{00000000-0005-0000-0000-00005B0D0000}"/>
    <cellStyle name="Обычный 49 2 3" xfId="2510" xr:uid="{00000000-0005-0000-0000-00005C0D0000}"/>
    <cellStyle name="Обычный 49 2 4" xfId="3383" xr:uid="{00000000-0005-0000-0000-00005D0D0000}"/>
    <cellStyle name="Обычный 49 2 5" xfId="4256" xr:uid="{00000000-0005-0000-0000-00005E0D0000}"/>
    <cellStyle name="Обычный 49 2 6" xfId="5129" xr:uid="{00000000-0005-0000-0000-00005F0D0000}"/>
    <cellStyle name="Обычный 49 2 7" xfId="6006" xr:uid="{00000000-0005-0000-0000-0000600D0000}"/>
    <cellStyle name="Обычный 49 2 8" xfId="6879" xr:uid="{38307DD7-6224-4B76-BD91-E89302E7CF01}"/>
    <cellStyle name="Обычный 49 3" xfId="1033" xr:uid="{00000000-0005-0000-0000-0000610D0000}"/>
    <cellStyle name="Обычный 49 4" xfId="1906" xr:uid="{00000000-0005-0000-0000-0000620D0000}"/>
    <cellStyle name="Обычный 49 5" xfId="2779" xr:uid="{00000000-0005-0000-0000-0000630D0000}"/>
    <cellStyle name="Обычный 49 6" xfId="3652" xr:uid="{00000000-0005-0000-0000-0000640D0000}"/>
    <cellStyle name="Обычный 49 7" xfId="4525" xr:uid="{00000000-0005-0000-0000-0000650D0000}"/>
    <cellStyle name="Обычный 49 8" xfId="5402" xr:uid="{00000000-0005-0000-0000-0000660D0000}"/>
    <cellStyle name="Обычный 49 9" xfId="6275" xr:uid="{9AF7E422-FAC1-41A2-9AC1-26D50F5565BB}"/>
    <cellStyle name="Обычный 5" xfId="6" xr:uid="{00000000-0005-0000-0000-0000670D0000}"/>
    <cellStyle name="Обычный 5 10" xfId="5328" xr:uid="{00000000-0005-0000-0000-0000680D0000}"/>
    <cellStyle name="Обычный 5 11" xfId="6201" xr:uid="{E2AF4442-F22A-4CD1-B9C0-4FBC4BFA0580}"/>
    <cellStyle name="Обычный 5 2" xfId="13" xr:uid="{00000000-0005-0000-0000-0000690D0000}"/>
    <cellStyle name="Обычный 5 2 2" xfId="765" xr:uid="{00000000-0005-0000-0000-00006A0D0000}"/>
    <cellStyle name="Обычный 5 2 2 2" xfId="7220" xr:uid="{B8372117-368C-4304-9792-89780F0EBAB6}"/>
    <cellStyle name="Обычный 5 2 3" xfId="7221" xr:uid="{3BBB5A81-F09D-4681-B73B-28F18D84B574}"/>
    <cellStyle name="Обычный 5 2 4" xfId="7222" xr:uid="{0303B370-3833-4ED1-88B2-C4392BA23FC1}"/>
    <cellStyle name="Обычный 5 2 4 2" xfId="7300" xr:uid="{2F835BDB-F03C-4443-9901-FF6EE3AFA7F5}"/>
    <cellStyle name="Обычный 5 2 5" xfId="7223" xr:uid="{A035AE8A-86A5-4E1A-BD0F-F6F6D36F81BB}"/>
    <cellStyle name="Обычный 5 2 6" xfId="7224" xr:uid="{4D68D0C9-CA26-481C-A312-96BDDE53786C}"/>
    <cellStyle name="Обычный 5 2 7" xfId="7225" xr:uid="{B250857B-EE4C-48CA-9E1D-EF16A9F266BF}"/>
    <cellStyle name="Обычный 5 2 8" xfId="7219" xr:uid="{E02B2333-E38B-4567-8425-ED00E78334AB}"/>
    <cellStyle name="Обычный 5 3" xfId="32" xr:uid="{00000000-0005-0000-0000-00006B0D0000}"/>
    <cellStyle name="Обычный 5 3 10" xfId="7226" xr:uid="{61881583-87E3-498D-B3DE-6EDF7E05FD35}"/>
    <cellStyle name="Обычный 5 3 2" xfId="764" xr:uid="{00000000-0005-0000-0000-00006C0D0000}"/>
    <cellStyle name="Обычный 5 3 2 2" xfId="7299" xr:uid="{27F3D493-66F2-48AA-A01E-11A16038941B}"/>
    <cellStyle name="Обычный 5 3 2 3" xfId="7227" xr:uid="{A3A64926-92F2-4584-9516-6CB824D23050}"/>
    <cellStyle name="Обычный 5 3 3" xfId="1638" xr:uid="{00000000-0005-0000-0000-00006D0D0000}"/>
    <cellStyle name="Обычный 5 3 3 2" xfId="7228" xr:uid="{0BB75D2C-FDCC-4E35-87C2-31DEEA968D9A}"/>
    <cellStyle name="Обычный 5 3 4" xfId="2511" xr:uid="{00000000-0005-0000-0000-00006E0D0000}"/>
    <cellStyle name="Обычный 5 3 5" xfId="3384" xr:uid="{00000000-0005-0000-0000-00006F0D0000}"/>
    <cellStyle name="Обычный 5 3 6" xfId="4257" xr:uid="{00000000-0005-0000-0000-0000700D0000}"/>
    <cellStyle name="Обычный 5 3 7" xfId="5130" xr:uid="{00000000-0005-0000-0000-0000710D0000}"/>
    <cellStyle name="Обычный 5 3 8" xfId="6007" xr:uid="{00000000-0005-0000-0000-0000720D0000}"/>
    <cellStyle name="Обычный 5 3 9" xfId="6880" xr:uid="{49772C84-F60A-4A60-A600-FBC5612A909D}"/>
    <cellStyle name="Обычный 5 4" xfId="53" xr:uid="{00000000-0005-0000-0000-0000730D0000}"/>
    <cellStyle name="Обычный 5 4 2" xfId="7298" xr:uid="{997E961D-D06D-4094-97F7-7A88EF66A764}"/>
    <cellStyle name="Обычный 5 4 3" xfId="7229" xr:uid="{E739EE96-79D7-4C28-9198-4152D883E601}"/>
    <cellStyle name="Обычный 5 5" xfId="959" xr:uid="{00000000-0005-0000-0000-0000740D0000}"/>
    <cellStyle name="Обычный 5 5 2" xfId="7230" xr:uid="{830C8CFC-D2B3-46F3-865F-FEC58466F179}"/>
    <cellStyle name="Обычный 5 6" xfId="1832" xr:uid="{00000000-0005-0000-0000-0000750D0000}"/>
    <cellStyle name="Обычный 5 7" xfId="2705" xr:uid="{00000000-0005-0000-0000-0000760D0000}"/>
    <cellStyle name="Обычный 5 8" xfId="3578" xr:uid="{00000000-0005-0000-0000-0000770D0000}"/>
    <cellStyle name="Обычный 5 9" xfId="4451" xr:uid="{00000000-0005-0000-0000-0000780D0000}"/>
    <cellStyle name="Обычный 50" xfId="130" xr:uid="{00000000-0005-0000-0000-0000790D0000}"/>
    <cellStyle name="Обычный 50 2" xfId="766" xr:uid="{00000000-0005-0000-0000-00007A0D0000}"/>
    <cellStyle name="Обычный 50 2 2" xfId="1639" xr:uid="{00000000-0005-0000-0000-00007B0D0000}"/>
    <cellStyle name="Обычный 50 2 3" xfId="2512" xr:uid="{00000000-0005-0000-0000-00007C0D0000}"/>
    <cellStyle name="Обычный 50 2 4" xfId="3385" xr:uid="{00000000-0005-0000-0000-00007D0D0000}"/>
    <cellStyle name="Обычный 50 2 5" xfId="4258" xr:uid="{00000000-0005-0000-0000-00007E0D0000}"/>
    <cellStyle name="Обычный 50 2 6" xfId="5131" xr:uid="{00000000-0005-0000-0000-00007F0D0000}"/>
    <cellStyle name="Обычный 50 2 7" xfId="6008" xr:uid="{00000000-0005-0000-0000-0000800D0000}"/>
    <cellStyle name="Обычный 50 2 8" xfId="6881" xr:uid="{02A749A6-6A85-4D5F-B794-153B540935AB}"/>
    <cellStyle name="Обычный 50 3" xfId="1034" xr:uid="{00000000-0005-0000-0000-0000810D0000}"/>
    <cellStyle name="Обычный 50 4" xfId="1907" xr:uid="{00000000-0005-0000-0000-0000820D0000}"/>
    <cellStyle name="Обычный 50 5" xfId="2780" xr:uid="{00000000-0005-0000-0000-0000830D0000}"/>
    <cellStyle name="Обычный 50 6" xfId="3653" xr:uid="{00000000-0005-0000-0000-0000840D0000}"/>
    <cellStyle name="Обычный 50 7" xfId="4526" xr:uid="{00000000-0005-0000-0000-0000850D0000}"/>
    <cellStyle name="Обычный 50 8" xfId="5403" xr:uid="{00000000-0005-0000-0000-0000860D0000}"/>
    <cellStyle name="Обычный 50 9" xfId="6276" xr:uid="{C88214E0-A4F8-470E-AC9F-4A60A9E55B99}"/>
    <cellStyle name="Обычный 51" xfId="133" xr:uid="{00000000-0005-0000-0000-0000870D0000}"/>
    <cellStyle name="Обычный 51 2" xfId="767" xr:uid="{00000000-0005-0000-0000-0000880D0000}"/>
    <cellStyle name="Обычный 51 2 2" xfId="1640" xr:uid="{00000000-0005-0000-0000-0000890D0000}"/>
    <cellStyle name="Обычный 51 2 3" xfId="2513" xr:uid="{00000000-0005-0000-0000-00008A0D0000}"/>
    <cellStyle name="Обычный 51 2 4" xfId="3386" xr:uid="{00000000-0005-0000-0000-00008B0D0000}"/>
    <cellStyle name="Обычный 51 2 5" xfId="4259" xr:uid="{00000000-0005-0000-0000-00008C0D0000}"/>
    <cellStyle name="Обычный 51 2 6" xfId="5132" xr:uid="{00000000-0005-0000-0000-00008D0D0000}"/>
    <cellStyle name="Обычный 51 2 7" xfId="6009" xr:uid="{00000000-0005-0000-0000-00008E0D0000}"/>
    <cellStyle name="Обычный 51 2 8" xfId="6882" xr:uid="{A6C01482-FB55-4407-8ECA-CEAC2F667932}"/>
    <cellStyle name="Обычный 51 3" xfId="1036" xr:uid="{00000000-0005-0000-0000-00008F0D0000}"/>
    <cellStyle name="Обычный 51 4" xfId="1909" xr:uid="{00000000-0005-0000-0000-0000900D0000}"/>
    <cellStyle name="Обычный 51 5" xfId="2782" xr:uid="{00000000-0005-0000-0000-0000910D0000}"/>
    <cellStyle name="Обычный 51 6" xfId="3655" xr:uid="{00000000-0005-0000-0000-0000920D0000}"/>
    <cellStyle name="Обычный 51 7" xfId="4528" xr:uid="{00000000-0005-0000-0000-0000930D0000}"/>
    <cellStyle name="Обычный 51 8" xfId="5405" xr:uid="{00000000-0005-0000-0000-0000940D0000}"/>
    <cellStyle name="Обычный 51 9" xfId="6278" xr:uid="{E02C4F39-5280-4FEB-A41E-DACBE28BE2B7}"/>
    <cellStyle name="Обычный 518" xfId="7378" xr:uid="{1CE0F02C-5199-4509-9CEA-8F6E8E895468}"/>
    <cellStyle name="Обычный 52" xfId="135" xr:uid="{00000000-0005-0000-0000-0000950D0000}"/>
    <cellStyle name="Обычный 52 2" xfId="768" xr:uid="{00000000-0005-0000-0000-0000960D0000}"/>
    <cellStyle name="Обычный 52 2 2" xfId="1641" xr:uid="{00000000-0005-0000-0000-0000970D0000}"/>
    <cellStyle name="Обычный 52 2 3" xfId="2514" xr:uid="{00000000-0005-0000-0000-0000980D0000}"/>
    <cellStyle name="Обычный 52 2 4" xfId="3387" xr:uid="{00000000-0005-0000-0000-0000990D0000}"/>
    <cellStyle name="Обычный 52 2 5" xfId="4260" xr:uid="{00000000-0005-0000-0000-00009A0D0000}"/>
    <cellStyle name="Обычный 52 2 6" xfId="5133" xr:uid="{00000000-0005-0000-0000-00009B0D0000}"/>
    <cellStyle name="Обычный 52 2 7" xfId="6010" xr:uid="{00000000-0005-0000-0000-00009C0D0000}"/>
    <cellStyle name="Обычный 52 2 8" xfId="6883" xr:uid="{2B96FBBA-8A18-4658-AD94-CB6CECE588F4}"/>
    <cellStyle name="Обычный 52 3" xfId="1038" xr:uid="{00000000-0005-0000-0000-00009D0D0000}"/>
    <cellStyle name="Обычный 52 4" xfId="1911" xr:uid="{00000000-0005-0000-0000-00009E0D0000}"/>
    <cellStyle name="Обычный 52 5" xfId="2784" xr:uid="{00000000-0005-0000-0000-00009F0D0000}"/>
    <cellStyle name="Обычный 52 6" xfId="3657" xr:uid="{00000000-0005-0000-0000-0000A00D0000}"/>
    <cellStyle name="Обычный 52 7" xfId="4530" xr:uid="{00000000-0005-0000-0000-0000A10D0000}"/>
    <cellStyle name="Обычный 52 8" xfId="5407" xr:uid="{00000000-0005-0000-0000-0000A20D0000}"/>
    <cellStyle name="Обычный 52 9" xfId="6280" xr:uid="{EB1CB28F-E085-414E-BA07-93EFBF5DE892}"/>
    <cellStyle name="Обычный 53" xfId="136" xr:uid="{00000000-0005-0000-0000-0000A30D0000}"/>
    <cellStyle name="Обычный 53 2" xfId="769" xr:uid="{00000000-0005-0000-0000-0000A40D0000}"/>
    <cellStyle name="Обычный 53 2 2" xfId="1642" xr:uid="{00000000-0005-0000-0000-0000A50D0000}"/>
    <cellStyle name="Обычный 53 2 3" xfId="2515" xr:uid="{00000000-0005-0000-0000-0000A60D0000}"/>
    <cellStyle name="Обычный 53 2 4" xfId="3388" xr:uid="{00000000-0005-0000-0000-0000A70D0000}"/>
    <cellStyle name="Обычный 53 2 5" xfId="4261" xr:uid="{00000000-0005-0000-0000-0000A80D0000}"/>
    <cellStyle name="Обычный 53 2 6" xfId="5134" xr:uid="{00000000-0005-0000-0000-0000A90D0000}"/>
    <cellStyle name="Обычный 53 2 7" xfId="6011" xr:uid="{00000000-0005-0000-0000-0000AA0D0000}"/>
    <cellStyle name="Обычный 53 2 8" xfId="6884" xr:uid="{EEE8667E-1C9A-4C59-AA79-2A3AEFC33503}"/>
    <cellStyle name="Обычный 53 3" xfId="1039" xr:uid="{00000000-0005-0000-0000-0000AB0D0000}"/>
    <cellStyle name="Обычный 53 4" xfId="1912" xr:uid="{00000000-0005-0000-0000-0000AC0D0000}"/>
    <cellStyle name="Обычный 53 5" xfId="2785" xr:uid="{00000000-0005-0000-0000-0000AD0D0000}"/>
    <cellStyle name="Обычный 53 6" xfId="3658" xr:uid="{00000000-0005-0000-0000-0000AE0D0000}"/>
    <cellStyle name="Обычный 53 7" xfId="4531" xr:uid="{00000000-0005-0000-0000-0000AF0D0000}"/>
    <cellStyle name="Обычный 53 8" xfId="5408" xr:uid="{00000000-0005-0000-0000-0000B00D0000}"/>
    <cellStyle name="Обычный 53 9" xfId="6281" xr:uid="{C0AC5D24-2C7D-485F-9E6B-70682BC24A7D}"/>
    <cellStyle name="Обычный 54" xfId="138" xr:uid="{00000000-0005-0000-0000-0000B10D0000}"/>
    <cellStyle name="Обычный 54 2" xfId="770" xr:uid="{00000000-0005-0000-0000-0000B20D0000}"/>
    <cellStyle name="Обычный 54 2 2" xfId="1643" xr:uid="{00000000-0005-0000-0000-0000B30D0000}"/>
    <cellStyle name="Обычный 54 2 3" xfId="2516" xr:uid="{00000000-0005-0000-0000-0000B40D0000}"/>
    <cellStyle name="Обычный 54 2 4" xfId="3389" xr:uid="{00000000-0005-0000-0000-0000B50D0000}"/>
    <cellStyle name="Обычный 54 2 5" xfId="4262" xr:uid="{00000000-0005-0000-0000-0000B60D0000}"/>
    <cellStyle name="Обычный 54 2 6" xfId="5135" xr:uid="{00000000-0005-0000-0000-0000B70D0000}"/>
    <cellStyle name="Обычный 54 2 7" xfId="6012" xr:uid="{00000000-0005-0000-0000-0000B80D0000}"/>
    <cellStyle name="Обычный 54 2 8" xfId="6885" xr:uid="{6A4BC001-BCD9-41EE-AC12-E723EBF9591E}"/>
    <cellStyle name="Обычный 54 3" xfId="1041" xr:uid="{00000000-0005-0000-0000-0000B90D0000}"/>
    <cellStyle name="Обычный 54 4" xfId="1914" xr:uid="{00000000-0005-0000-0000-0000BA0D0000}"/>
    <cellStyle name="Обычный 54 5" xfId="2787" xr:uid="{00000000-0005-0000-0000-0000BB0D0000}"/>
    <cellStyle name="Обычный 54 6" xfId="3660" xr:uid="{00000000-0005-0000-0000-0000BC0D0000}"/>
    <cellStyle name="Обычный 54 7" xfId="4533" xr:uid="{00000000-0005-0000-0000-0000BD0D0000}"/>
    <cellStyle name="Обычный 54 8" xfId="5410" xr:uid="{00000000-0005-0000-0000-0000BE0D0000}"/>
    <cellStyle name="Обычный 54 9" xfId="6283" xr:uid="{3AB91F68-25C8-4F0C-B69C-54AD909EC2C2}"/>
    <cellStyle name="Обычный 55" xfId="140" xr:uid="{00000000-0005-0000-0000-0000BF0D0000}"/>
    <cellStyle name="Обычный 55 2" xfId="771" xr:uid="{00000000-0005-0000-0000-0000C00D0000}"/>
    <cellStyle name="Обычный 55 2 2" xfId="1644" xr:uid="{00000000-0005-0000-0000-0000C10D0000}"/>
    <cellStyle name="Обычный 55 2 3" xfId="2517" xr:uid="{00000000-0005-0000-0000-0000C20D0000}"/>
    <cellStyle name="Обычный 55 2 4" xfId="3390" xr:uid="{00000000-0005-0000-0000-0000C30D0000}"/>
    <cellStyle name="Обычный 55 2 5" xfId="4263" xr:uid="{00000000-0005-0000-0000-0000C40D0000}"/>
    <cellStyle name="Обычный 55 2 6" xfId="5136" xr:uid="{00000000-0005-0000-0000-0000C50D0000}"/>
    <cellStyle name="Обычный 55 2 7" xfId="6013" xr:uid="{00000000-0005-0000-0000-0000C60D0000}"/>
    <cellStyle name="Обычный 55 2 8" xfId="6886" xr:uid="{D18D5EE4-47FF-42D6-BA4F-403799298EE7}"/>
    <cellStyle name="Обычный 55 3" xfId="1043" xr:uid="{00000000-0005-0000-0000-0000C70D0000}"/>
    <cellStyle name="Обычный 55 4" xfId="1916" xr:uid="{00000000-0005-0000-0000-0000C80D0000}"/>
    <cellStyle name="Обычный 55 5" xfId="2789" xr:uid="{00000000-0005-0000-0000-0000C90D0000}"/>
    <cellStyle name="Обычный 55 6" xfId="3662" xr:uid="{00000000-0005-0000-0000-0000CA0D0000}"/>
    <cellStyle name="Обычный 55 7" xfId="4535" xr:uid="{00000000-0005-0000-0000-0000CB0D0000}"/>
    <cellStyle name="Обычный 55 8" xfId="5412" xr:uid="{00000000-0005-0000-0000-0000CC0D0000}"/>
    <cellStyle name="Обычный 55 9" xfId="6285" xr:uid="{2D77AB4C-C93B-4451-BD8A-2A6C23968494}"/>
    <cellStyle name="Обычный 555" xfId="7380" xr:uid="{7DB14B3C-B023-4823-B835-775D86302EB3}"/>
    <cellStyle name="Обычный 556" xfId="7381" xr:uid="{EA79EF40-B5CD-422F-9964-BEACD5767773}"/>
    <cellStyle name="Обычный 56" xfId="142" xr:uid="{00000000-0005-0000-0000-0000CD0D0000}"/>
    <cellStyle name="Обычный 56 2" xfId="772" xr:uid="{00000000-0005-0000-0000-0000CE0D0000}"/>
    <cellStyle name="Обычный 56 2 2" xfId="1645" xr:uid="{00000000-0005-0000-0000-0000CF0D0000}"/>
    <cellStyle name="Обычный 56 2 3" xfId="2518" xr:uid="{00000000-0005-0000-0000-0000D00D0000}"/>
    <cellStyle name="Обычный 56 2 4" xfId="3391" xr:uid="{00000000-0005-0000-0000-0000D10D0000}"/>
    <cellStyle name="Обычный 56 2 5" xfId="4264" xr:uid="{00000000-0005-0000-0000-0000D20D0000}"/>
    <cellStyle name="Обычный 56 2 6" xfId="5137" xr:uid="{00000000-0005-0000-0000-0000D30D0000}"/>
    <cellStyle name="Обычный 56 2 7" xfId="6014" xr:uid="{00000000-0005-0000-0000-0000D40D0000}"/>
    <cellStyle name="Обычный 56 2 8" xfId="6887" xr:uid="{9C05A2DD-E45A-45C1-B24D-744E3BC52EAE}"/>
    <cellStyle name="Обычный 57" xfId="143" xr:uid="{00000000-0005-0000-0000-0000D50D0000}"/>
    <cellStyle name="Обычный 57 2" xfId="773" xr:uid="{00000000-0005-0000-0000-0000D60D0000}"/>
    <cellStyle name="Обычный 57 2 2" xfId="1646" xr:uid="{00000000-0005-0000-0000-0000D70D0000}"/>
    <cellStyle name="Обычный 57 2 3" xfId="2519" xr:uid="{00000000-0005-0000-0000-0000D80D0000}"/>
    <cellStyle name="Обычный 57 2 4" xfId="3392" xr:uid="{00000000-0005-0000-0000-0000D90D0000}"/>
    <cellStyle name="Обычный 57 2 5" xfId="4265" xr:uid="{00000000-0005-0000-0000-0000DA0D0000}"/>
    <cellStyle name="Обычный 57 2 6" xfId="5138" xr:uid="{00000000-0005-0000-0000-0000DB0D0000}"/>
    <cellStyle name="Обычный 57 2 7" xfId="6015" xr:uid="{00000000-0005-0000-0000-0000DC0D0000}"/>
    <cellStyle name="Обычный 57 2 8" xfId="6888" xr:uid="{58DE4015-2DAD-428E-86B1-61AFEE436CE9}"/>
    <cellStyle name="Обычный 57 3" xfId="1044" xr:uid="{00000000-0005-0000-0000-0000DD0D0000}"/>
    <cellStyle name="Обычный 57 4" xfId="1917" xr:uid="{00000000-0005-0000-0000-0000DE0D0000}"/>
    <cellStyle name="Обычный 57 5" xfId="2790" xr:uid="{00000000-0005-0000-0000-0000DF0D0000}"/>
    <cellStyle name="Обычный 57 6" xfId="3663" xr:uid="{00000000-0005-0000-0000-0000E00D0000}"/>
    <cellStyle name="Обычный 57 7" xfId="4536" xr:uid="{00000000-0005-0000-0000-0000E10D0000}"/>
    <cellStyle name="Обычный 57 8" xfId="5413" xr:uid="{00000000-0005-0000-0000-0000E20D0000}"/>
    <cellStyle name="Обычный 57 9" xfId="6286" xr:uid="{78AF86C4-735F-4CCA-9DFF-BA15DB9232C2}"/>
    <cellStyle name="Обычный 58" xfId="145" xr:uid="{00000000-0005-0000-0000-0000E30D0000}"/>
    <cellStyle name="Обычный 58 2" xfId="774" xr:uid="{00000000-0005-0000-0000-0000E40D0000}"/>
    <cellStyle name="Обычный 58 2 2" xfId="1647" xr:uid="{00000000-0005-0000-0000-0000E50D0000}"/>
    <cellStyle name="Обычный 58 2 3" xfId="2520" xr:uid="{00000000-0005-0000-0000-0000E60D0000}"/>
    <cellStyle name="Обычный 58 2 4" xfId="3393" xr:uid="{00000000-0005-0000-0000-0000E70D0000}"/>
    <cellStyle name="Обычный 58 2 5" xfId="4266" xr:uid="{00000000-0005-0000-0000-0000E80D0000}"/>
    <cellStyle name="Обычный 58 2 6" xfId="5139" xr:uid="{00000000-0005-0000-0000-0000E90D0000}"/>
    <cellStyle name="Обычный 58 2 7" xfId="6016" xr:uid="{00000000-0005-0000-0000-0000EA0D0000}"/>
    <cellStyle name="Обычный 58 2 8" xfId="6889" xr:uid="{7D69AB03-76E2-4432-BB73-E78008BC7A5D}"/>
    <cellStyle name="Обычный 58 3" xfId="1046" xr:uid="{00000000-0005-0000-0000-0000EB0D0000}"/>
    <cellStyle name="Обычный 58 4" xfId="1919" xr:uid="{00000000-0005-0000-0000-0000EC0D0000}"/>
    <cellStyle name="Обычный 58 5" xfId="2792" xr:uid="{00000000-0005-0000-0000-0000ED0D0000}"/>
    <cellStyle name="Обычный 58 6" xfId="3665" xr:uid="{00000000-0005-0000-0000-0000EE0D0000}"/>
    <cellStyle name="Обычный 58 7" xfId="4538" xr:uid="{00000000-0005-0000-0000-0000EF0D0000}"/>
    <cellStyle name="Обычный 58 8" xfId="5415" xr:uid="{00000000-0005-0000-0000-0000F00D0000}"/>
    <cellStyle name="Обычный 58 9" xfId="6288" xr:uid="{E7E02A73-CE89-4935-888C-B4F7BE1D70D2}"/>
    <cellStyle name="Обычный 59" xfId="146" xr:uid="{00000000-0005-0000-0000-0000F10D0000}"/>
    <cellStyle name="Обычный 59 2" xfId="775" xr:uid="{00000000-0005-0000-0000-0000F20D0000}"/>
    <cellStyle name="Обычный 59 2 2" xfId="1648" xr:uid="{00000000-0005-0000-0000-0000F30D0000}"/>
    <cellStyle name="Обычный 59 2 3" xfId="2521" xr:uid="{00000000-0005-0000-0000-0000F40D0000}"/>
    <cellStyle name="Обычный 59 2 4" xfId="3394" xr:uid="{00000000-0005-0000-0000-0000F50D0000}"/>
    <cellStyle name="Обычный 59 2 5" xfId="4267" xr:uid="{00000000-0005-0000-0000-0000F60D0000}"/>
    <cellStyle name="Обычный 59 2 6" xfId="5140" xr:uid="{00000000-0005-0000-0000-0000F70D0000}"/>
    <cellStyle name="Обычный 59 2 7" xfId="6017" xr:uid="{00000000-0005-0000-0000-0000F80D0000}"/>
    <cellStyle name="Обычный 59 2 8" xfId="6890" xr:uid="{38C97D8D-98FA-4270-80CE-9C8D3EB050A5}"/>
    <cellStyle name="Обычный 59 3" xfId="1047" xr:uid="{00000000-0005-0000-0000-0000F90D0000}"/>
    <cellStyle name="Обычный 59 4" xfId="1920" xr:uid="{00000000-0005-0000-0000-0000FA0D0000}"/>
    <cellStyle name="Обычный 59 5" xfId="2793" xr:uid="{00000000-0005-0000-0000-0000FB0D0000}"/>
    <cellStyle name="Обычный 59 6" xfId="3666" xr:uid="{00000000-0005-0000-0000-0000FC0D0000}"/>
    <cellStyle name="Обычный 59 7" xfId="4539" xr:uid="{00000000-0005-0000-0000-0000FD0D0000}"/>
    <cellStyle name="Обычный 59 8" xfId="5416" xr:uid="{00000000-0005-0000-0000-0000FE0D0000}"/>
    <cellStyle name="Обычный 59 9" xfId="6289" xr:uid="{DE6FC1E3-0837-46CE-9DDE-67E59D34C09B}"/>
    <cellStyle name="Обычный 6" xfId="7" xr:uid="{00000000-0005-0000-0000-0000FF0D0000}"/>
    <cellStyle name="Обычный 6 10" xfId="5326" xr:uid="{00000000-0005-0000-0000-0000000E0000}"/>
    <cellStyle name="Обычный 6 11" xfId="6199" xr:uid="{C114F357-88B7-4AE5-A8A8-7B09D4ABDF28}"/>
    <cellStyle name="Обычный 6 2" xfId="14" xr:uid="{00000000-0005-0000-0000-0000010E0000}"/>
    <cellStyle name="Обычный 6 2 10" xfId="7231" xr:uid="{18AEE255-8372-4E35-BC42-540BB3C86649}"/>
    <cellStyle name="Обычный 6 2 2" xfId="609" xr:uid="{00000000-0005-0000-0000-0000020E0000}"/>
    <cellStyle name="Обычный 6 2 2 2" xfId="7232" xr:uid="{83B48193-ACCC-4BEF-B347-C9EDFDD8121A}"/>
    <cellStyle name="Обычный 6 2 3" xfId="1500" xr:uid="{00000000-0005-0000-0000-0000030E0000}"/>
    <cellStyle name="Обычный 6 2 3 2" xfId="7233" xr:uid="{0EED92AD-7D26-4E51-8AAD-37F63F5316BB}"/>
    <cellStyle name="Обычный 6 2 4" xfId="2373" xr:uid="{00000000-0005-0000-0000-0000040E0000}"/>
    <cellStyle name="Обычный 6 2 4 2" xfId="7297" xr:uid="{00111BCD-92CF-4748-9E6D-71D2E9C88BD4}"/>
    <cellStyle name="Обычный 6 2 4 3" xfId="7234" xr:uid="{9CC0573C-4BB8-421F-998E-009AFA3DA658}"/>
    <cellStyle name="Обычный 6 2 5" xfId="3246" xr:uid="{00000000-0005-0000-0000-0000050E0000}"/>
    <cellStyle name="Обычный 6 2 5 2" xfId="7235" xr:uid="{F8D1D655-4484-4054-969C-D162150C78B4}"/>
    <cellStyle name="Обычный 6 2 6" xfId="4119" xr:uid="{00000000-0005-0000-0000-0000060E0000}"/>
    <cellStyle name="Обычный 6 2 6 2" xfId="7236" xr:uid="{8E200C7D-D7DE-41BA-89E7-05277320F0AE}"/>
    <cellStyle name="Обычный 6 2 7" xfId="4992" xr:uid="{00000000-0005-0000-0000-0000070E0000}"/>
    <cellStyle name="Обычный 6 2 7 2" xfId="7237" xr:uid="{9EBED9D2-450C-42A5-A2F3-BEB6D6169E44}"/>
    <cellStyle name="Обычный 6 2 8" xfId="5869" xr:uid="{00000000-0005-0000-0000-0000080E0000}"/>
    <cellStyle name="Обычный 6 2 9" xfId="6742" xr:uid="{991AEA95-92E9-4043-B9E2-C0B8C9A47C5F}"/>
    <cellStyle name="Обычный 6 3" xfId="33" xr:uid="{00000000-0005-0000-0000-0000090E0000}"/>
    <cellStyle name="Обычный 6 3 10" xfId="7238" xr:uid="{407925F7-EECD-43E2-AC18-2356A327FAFD}"/>
    <cellStyle name="Обычный 6 3 2" xfId="776" xr:uid="{00000000-0005-0000-0000-00000A0E0000}"/>
    <cellStyle name="Обычный 6 3 2 2" xfId="7296" xr:uid="{817CC0F1-205B-407B-A233-D0A9081097C1}"/>
    <cellStyle name="Обычный 6 3 2 3" xfId="7239" xr:uid="{7A79D0E5-43AC-4075-B0CA-1276DB21E447}"/>
    <cellStyle name="Обычный 6 3 3" xfId="1649" xr:uid="{00000000-0005-0000-0000-00000B0E0000}"/>
    <cellStyle name="Обычный 6 3 3 2" xfId="7240" xr:uid="{8554B9FF-A9AF-4F7B-B786-83B9A09938F7}"/>
    <cellStyle name="Обычный 6 3 4" xfId="2522" xr:uid="{00000000-0005-0000-0000-00000C0E0000}"/>
    <cellStyle name="Обычный 6 3 5" xfId="3395" xr:uid="{00000000-0005-0000-0000-00000D0E0000}"/>
    <cellStyle name="Обычный 6 3 6" xfId="4268" xr:uid="{00000000-0005-0000-0000-00000E0E0000}"/>
    <cellStyle name="Обычный 6 3 7" xfId="5141" xr:uid="{00000000-0005-0000-0000-00000F0E0000}"/>
    <cellStyle name="Обычный 6 3 8" xfId="6018" xr:uid="{00000000-0005-0000-0000-0000100E0000}"/>
    <cellStyle name="Обычный 6 3 9" xfId="6891" xr:uid="{1C4161FE-7A3C-4EEB-AFCF-04A5784D442B}"/>
    <cellStyle name="Обычный 6 4" xfId="51" xr:uid="{00000000-0005-0000-0000-0000110E0000}"/>
    <cellStyle name="Обычный 6 4 2" xfId="7352" xr:uid="{146FBE2C-DAFB-41D0-B0C9-C3694D11D173}"/>
    <cellStyle name="Обычный 6 4 3" xfId="7241" xr:uid="{20DF7D1C-6FBC-4C5B-B4FC-5B7D63F0D19B}"/>
    <cellStyle name="Обычный 6 5" xfId="957" xr:uid="{00000000-0005-0000-0000-0000120E0000}"/>
    <cellStyle name="Обычный 6 5 2" xfId="7242" xr:uid="{3DC49953-3788-46F4-83D1-8918CF7D18F9}"/>
    <cellStyle name="Обычный 6 6" xfId="1830" xr:uid="{00000000-0005-0000-0000-0000130E0000}"/>
    <cellStyle name="Обычный 6 6 2" xfId="7243" xr:uid="{2E635528-6BCD-4CB1-82BE-FEEB26F4A176}"/>
    <cellStyle name="Обычный 6 7" xfId="2703" xr:uid="{00000000-0005-0000-0000-0000140E0000}"/>
    <cellStyle name="Обычный 6 8" xfId="3576" xr:uid="{00000000-0005-0000-0000-0000150E0000}"/>
    <cellStyle name="Обычный 6 9" xfId="4449" xr:uid="{00000000-0005-0000-0000-0000160E0000}"/>
    <cellStyle name="Обычный 60" xfId="148" xr:uid="{00000000-0005-0000-0000-0000170E0000}"/>
    <cellStyle name="Обычный 60 2" xfId="777" xr:uid="{00000000-0005-0000-0000-0000180E0000}"/>
    <cellStyle name="Обычный 60 2 2" xfId="1650" xr:uid="{00000000-0005-0000-0000-0000190E0000}"/>
    <cellStyle name="Обычный 60 2 3" xfId="2523" xr:uid="{00000000-0005-0000-0000-00001A0E0000}"/>
    <cellStyle name="Обычный 60 2 4" xfId="3396" xr:uid="{00000000-0005-0000-0000-00001B0E0000}"/>
    <cellStyle name="Обычный 60 2 5" xfId="4269" xr:uid="{00000000-0005-0000-0000-00001C0E0000}"/>
    <cellStyle name="Обычный 60 2 6" xfId="5142" xr:uid="{00000000-0005-0000-0000-00001D0E0000}"/>
    <cellStyle name="Обычный 60 2 7" xfId="6019" xr:uid="{00000000-0005-0000-0000-00001E0E0000}"/>
    <cellStyle name="Обычный 60 2 8" xfId="6892" xr:uid="{4D9A0D2E-0F9F-45B5-8D0E-42C15E4DBDA9}"/>
    <cellStyle name="Обычный 60 3" xfId="1049" xr:uid="{00000000-0005-0000-0000-00001F0E0000}"/>
    <cellStyle name="Обычный 60 4" xfId="1922" xr:uid="{00000000-0005-0000-0000-0000200E0000}"/>
    <cellStyle name="Обычный 60 5" xfId="2795" xr:uid="{00000000-0005-0000-0000-0000210E0000}"/>
    <cellStyle name="Обычный 60 6" xfId="3668" xr:uid="{00000000-0005-0000-0000-0000220E0000}"/>
    <cellStyle name="Обычный 60 7" xfId="4541" xr:uid="{00000000-0005-0000-0000-0000230E0000}"/>
    <cellStyle name="Обычный 60 8" xfId="5418" xr:uid="{00000000-0005-0000-0000-0000240E0000}"/>
    <cellStyle name="Обычный 60 9" xfId="6291" xr:uid="{56E8E951-C801-435B-A5DB-9832E3DC867E}"/>
    <cellStyle name="Обычный 61" xfId="152" xr:uid="{00000000-0005-0000-0000-0000250E0000}"/>
    <cellStyle name="Обычный 61 2" xfId="778" xr:uid="{00000000-0005-0000-0000-0000260E0000}"/>
    <cellStyle name="Обычный 61 2 2" xfId="1651" xr:uid="{00000000-0005-0000-0000-0000270E0000}"/>
    <cellStyle name="Обычный 61 2 3" xfId="2524" xr:uid="{00000000-0005-0000-0000-0000280E0000}"/>
    <cellStyle name="Обычный 61 2 4" xfId="3397" xr:uid="{00000000-0005-0000-0000-0000290E0000}"/>
    <cellStyle name="Обычный 61 2 5" xfId="4270" xr:uid="{00000000-0005-0000-0000-00002A0E0000}"/>
    <cellStyle name="Обычный 61 2 6" xfId="5143" xr:uid="{00000000-0005-0000-0000-00002B0E0000}"/>
    <cellStyle name="Обычный 61 2 7" xfId="6020" xr:uid="{00000000-0005-0000-0000-00002C0E0000}"/>
    <cellStyle name="Обычный 61 2 8" xfId="6893" xr:uid="{018F02DB-9202-49FB-99C5-0E4903E2B394}"/>
    <cellStyle name="Обычный 61 3" xfId="1053" xr:uid="{00000000-0005-0000-0000-00002D0E0000}"/>
    <cellStyle name="Обычный 61 4" xfId="1926" xr:uid="{00000000-0005-0000-0000-00002E0E0000}"/>
    <cellStyle name="Обычный 61 5" xfId="2799" xr:uid="{00000000-0005-0000-0000-00002F0E0000}"/>
    <cellStyle name="Обычный 61 6" xfId="3672" xr:uid="{00000000-0005-0000-0000-0000300E0000}"/>
    <cellStyle name="Обычный 61 7" xfId="4545" xr:uid="{00000000-0005-0000-0000-0000310E0000}"/>
    <cellStyle name="Обычный 61 8" xfId="5422" xr:uid="{00000000-0005-0000-0000-0000320E0000}"/>
    <cellStyle name="Обычный 61 9" xfId="6295" xr:uid="{0AEB734B-6653-4111-8CEC-FC4281B60832}"/>
    <cellStyle name="Обычный 62" xfId="153" xr:uid="{00000000-0005-0000-0000-0000330E0000}"/>
    <cellStyle name="Обычный 62 2" xfId="779" xr:uid="{00000000-0005-0000-0000-0000340E0000}"/>
    <cellStyle name="Обычный 62 2 2" xfId="1652" xr:uid="{00000000-0005-0000-0000-0000350E0000}"/>
    <cellStyle name="Обычный 62 2 3" xfId="2525" xr:uid="{00000000-0005-0000-0000-0000360E0000}"/>
    <cellStyle name="Обычный 62 2 4" xfId="3398" xr:uid="{00000000-0005-0000-0000-0000370E0000}"/>
    <cellStyle name="Обычный 62 2 5" xfId="4271" xr:uid="{00000000-0005-0000-0000-0000380E0000}"/>
    <cellStyle name="Обычный 62 2 6" xfId="5144" xr:uid="{00000000-0005-0000-0000-0000390E0000}"/>
    <cellStyle name="Обычный 62 2 7" xfId="6021" xr:uid="{00000000-0005-0000-0000-00003A0E0000}"/>
    <cellStyle name="Обычный 62 2 8" xfId="6894" xr:uid="{13124BDB-6060-454F-B859-EEC1BE0A63CE}"/>
    <cellStyle name="Обычный 62 3" xfId="1054" xr:uid="{00000000-0005-0000-0000-00003B0E0000}"/>
    <cellStyle name="Обычный 62 4" xfId="1927" xr:uid="{00000000-0005-0000-0000-00003C0E0000}"/>
    <cellStyle name="Обычный 62 5" xfId="2800" xr:uid="{00000000-0005-0000-0000-00003D0E0000}"/>
    <cellStyle name="Обычный 62 6" xfId="3673" xr:uid="{00000000-0005-0000-0000-00003E0E0000}"/>
    <cellStyle name="Обычный 62 7" xfId="4546" xr:uid="{00000000-0005-0000-0000-00003F0E0000}"/>
    <cellStyle name="Обычный 62 8" xfId="5423" xr:uid="{00000000-0005-0000-0000-0000400E0000}"/>
    <cellStyle name="Обычный 62 9" xfId="6296" xr:uid="{88C4A2A6-B574-40BB-A7DB-790A165A8552}"/>
    <cellStyle name="Обычный 63" xfId="155" xr:uid="{00000000-0005-0000-0000-0000410E0000}"/>
    <cellStyle name="Обычный 63 2" xfId="780" xr:uid="{00000000-0005-0000-0000-0000420E0000}"/>
    <cellStyle name="Обычный 63 2 2" xfId="1653" xr:uid="{00000000-0005-0000-0000-0000430E0000}"/>
    <cellStyle name="Обычный 63 2 3" xfId="2526" xr:uid="{00000000-0005-0000-0000-0000440E0000}"/>
    <cellStyle name="Обычный 63 2 4" xfId="3399" xr:uid="{00000000-0005-0000-0000-0000450E0000}"/>
    <cellStyle name="Обычный 63 2 5" xfId="4272" xr:uid="{00000000-0005-0000-0000-0000460E0000}"/>
    <cellStyle name="Обычный 63 2 6" xfId="5145" xr:uid="{00000000-0005-0000-0000-0000470E0000}"/>
    <cellStyle name="Обычный 63 2 7" xfId="6022" xr:uid="{00000000-0005-0000-0000-0000480E0000}"/>
    <cellStyle name="Обычный 63 2 8" xfId="6895" xr:uid="{047EA2D6-07C2-46D8-A051-B7F40B3F159B}"/>
    <cellStyle name="Обычный 63 3" xfId="1056" xr:uid="{00000000-0005-0000-0000-0000490E0000}"/>
    <cellStyle name="Обычный 63 4" xfId="1929" xr:uid="{00000000-0005-0000-0000-00004A0E0000}"/>
    <cellStyle name="Обычный 63 5" xfId="2802" xr:uid="{00000000-0005-0000-0000-00004B0E0000}"/>
    <cellStyle name="Обычный 63 6" xfId="3675" xr:uid="{00000000-0005-0000-0000-00004C0E0000}"/>
    <cellStyle name="Обычный 63 7" xfId="4548" xr:uid="{00000000-0005-0000-0000-00004D0E0000}"/>
    <cellStyle name="Обычный 63 8" xfId="5425" xr:uid="{00000000-0005-0000-0000-00004E0E0000}"/>
    <cellStyle name="Обычный 63 9" xfId="6298" xr:uid="{05A1C685-6E21-4E58-ACA7-17C07FEA8EB3}"/>
    <cellStyle name="Обычный 64" xfId="157" xr:uid="{00000000-0005-0000-0000-00004F0E0000}"/>
    <cellStyle name="Обычный 64 2" xfId="781" xr:uid="{00000000-0005-0000-0000-0000500E0000}"/>
    <cellStyle name="Обычный 64 2 2" xfId="1654" xr:uid="{00000000-0005-0000-0000-0000510E0000}"/>
    <cellStyle name="Обычный 64 2 3" xfId="2527" xr:uid="{00000000-0005-0000-0000-0000520E0000}"/>
    <cellStyle name="Обычный 64 2 4" xfId="3400" xr:uid="{00000000-0005-0000-0000-0000530E0000}"/>
    <cellStyle name="Обычный 64 2 5" xfId="4273" xr:uid="{00000000-0005-0000-0000-0000540E0000}"/>
    <cellStyle name="Обычный 64 2 6" xfId="5146" xr:uid="{00000000-0005-0000-0000-0000550E0000}"/>
    <cellStyle name="Обычный 64 2 7" xfId="6023" xr:uid="{00000000-0005-0000-0000-0000560E0000}"/>
    <cellStyle name="Обычный 64 2 8" xfId="6896" xr:uid="{B406D010-5CA9-4C45-910C-5CE194E93965}"/>
    <cellStyle name="Обычный 64 3" xfId="1058" xr:uid="{00000000-0005-0000-0000-0000570E0000}"/>
    <cellStyle name="Обычный 64 4" xfId="1931" xr:uid="{00000000-0005-0000-0000-0000580E0000}"/>
    <cellStyle name="Обычный 64 5" xfId="2804" xr:uid="{00000000-0005-0000-0000-0000590E0000}"/>
    <cellStyle name="Обычный 64 6" xfId="3677" xr:uid="{00000000-0005-0000-0000-00005A0E0000}"/>
    <cellStyle name="Обычный 64 7" xfId="4550" xr:uid="{00000000-0005-0000-0000-00005B0E0000}"/>
    <cellStyle name="Обычный 64 8" xfId="5427" xr:uid="{00000000-0005-0000-0000-00005C0E0000}"/>
    <cellStyle name="Обычный 64 9" xfId="6300" xr:uid="{167E948F-46E8-47A2-A849-78E2169B243F}"/>
    <cellStyle name="Обычный 65" xfId="159" xr:uid="{00000000-0005-0000-0000-00005D0E0000}"/>
    <cellStyle name="Обычный 65 2" xfId="782" xr:uid="{00000000-0005-0000-0000-00005E0E0000}"/>
    <cellStyle name="Обычный 65 2 2" xfId="1655" xr:uid="{00000000-0005-0000-0000-00005F0E0000}"/>
    <cellStyle name="Обычный 65 2 3" xfId="2528" xr:uid="{00000000-0005-0000-0000-0000600E0000}"/>
    <cellStyle name="Обычный 65 2 4" xfId="3401" xr:uid="{00000000-0005-0000-0000-0000610E0000}"/>
    <cellStyle name="Обычный 65 2 5" xfId="4274" xr:uid="{00000000-0005-0000-0000-0000620E0000}"/>
    <cellStyle name="Обычный 65 2 6" xfId="5147" xr:uid="{00000000-0005-0000-0000-0000630E0000}"/>
    <cellStyle name="Обычный 65 2 7" xfId="6024" xr:uid="{00000000-0005-0000-0000-0000640E0000}"/>
    <cellStyle name="Обычный 65 2 8" xfId="6897" xr:uid="{E49F7AC7-F4E4-447C-A8D4-CB46CCBF43E2}"/>
    <cellStyle name="Обычный 65 3" xfId="1060" xr:uid="{00000000-0005-0000-0000-0000650E0000}"/>
    <cellStyle name="Обычный 65 4" xfId="1933" xr:uid="{00000000-0005-0000-0000-0000660E0000}"/>
    <cellStyle name="Обычный 65 5" xfId="2806" xr:uid="{00000000-0005-0000-0000-0000670E0000}"/>
    <cellStyle name="Обычный 65 6" xfId="3679" xr:uid="{00000000-0005-0000-0000-0000680E0000}"/>
    <cellStyle name="Обычный 65 7" xfId="4552" xr:uid="{00000000-0005-0000-0000-0000690E0000}"/>
    <cellStyle name="Обычный 65 8" xfId="5429" xr:uid="{00000000-0005-0000-0000-00006A0E0000}"/>
    <cellStyle name="Обычный 65 9" xfId="6302" xr:uid="{0BD5280F-04F3-4940-A5BC-4EECA53C9DF6}"/>
    <cellStyle name="Обычный 66" xfId="161" xr:uid="{00000000-0005-0000-0000-00006B0E0000}"/>
    <cellStyle name="Обычный 66 2" xfId="783" xr:uid="{00000000-0005-0000-0000-00006C0E0000}"/>
    <cellStyle name="Обычный 66 2 2" xfId="1656" xr:uid="{00000000-0005-0000-0000-00006D0E0000}"/>
    <cellStyle name="Обычный 66 2 3" xfId="2529" xr:uid="{00000000-0005-0000-0000-00006E0E0000}"/>
    <cellStyle name="Обычный 66 2 4" xfId="3402" xr:uid="{00000000-0005-0000-0000-00006F0E0000}"/>
    <cellStyle name="Обычный 66 2 5" xfId="4275" xr:uid="{00000000-0005-0000-0000-0000700E0000}"/>
    <cellStyle name="Обычный 66 2 6" xfId="5148" xr:uid="{00000000-0005-0000-0000-0000710E0000}"/>
    <cellStyle name="Обычный 66 2 7" xfId="6025" xr:uid="{00000000-0005-0000-0000-0000720E0000}"/>
    <cellStyle name="Обычный 66 2 8" xfId="6898" xr:uid="{F91A0CEF-8587-4633-9DED-F33AB5970883}"/>
    <cellStyle name="Обычный 66 3" xfId="1062" xr:uid="{00000000-0005-0000-0000-0000730E0000}"/>
    <cellStyle name="Обычный 66 4" xfId="1935" xr:uid="{00000000-0005-0000-0000-0000740E0000}"/>
    <cellStyle name="Обычный 66 5" xfId="2808" xr:uid="{00000000-0005-0000-0000-0000750E0000}"/>
    <cellStyle name="Обычный 66 6" xfId="3681" xr:uid="{00000000-0005-0000-0000-0000760E0000}"/>
    <cellStyle name="Обычный 66 7" xfId="4554" xr:uid="{00000000-0005-0000-0000-0000770E0000}"/>
    <cellStyle name="Обычный 66 8" xfId="5431" xr:uid="{00000000-0005-0000-0000-0000780E0000}"/>
    <cellStyle name="Обычный 66 9" xfId="6304" xr:uid="{EF08C23B-A8A5-4E1E-91C5-69691DE71956}"/>
    <cellStyle name="Обычный 67" xfId="164" xr:uid="{00000000-0005-0000-0000-0000790E0000}"/>
    <cellStyle name="Обычный 67 2" xfId="784" xr:uid="{00000000-0005-0000-0000-00007A0E0000}"/>
    <cellStyle name="Обычный 67 2 2" xfId="1657" xr:uid="{00000000-0005-0000-0000-00007B0E0000}"/>
    <cellStyle name="Обычный 67 2 3" xfId="2530" xr:uid="{00000000-0005-0000-0000-00007C0E0000}"/>
    <cellStyle name="Обычный 67 2 4" xfId="3403" xr:uid="{00000000-0005-0000-0000-00007D0E0000}"/>
    <cellStyle name="Обычный 67 2 5" xfId="4276" xr:uid="{00000000-0005-0000-0000-00007E0E0000}"/>
    <cellStyle name="Обычный 67 2 6" xfId="5149" xr:uid="{00000000-0005-0000-0000-00007F0E0000}"/>
    <cellStyle name="Обычный 67 2 7" xfId="6026" xr:uid="{00000000-0005-0000-0000-0000800E0000}"/>
    <cellStyle name="Обычный 67 2 8" xfId="6899" xr:uid="{6E8617F8-1ECA-41B6-AFFB-4576282A0011}"/>
    <cellStyle name="Обычный 67 3" xfId="1065" xr:uid="{00000000-0005-0000-0000-0000810E0000}"/>
    <cellStyle name="Обычный 67 4" xfId="1938" xr:uid="{00000000-0005-0000-0000-0000820E0000}"/>
    <cellStyle name="Обычный 67 5" xfId="2811" xr:uid="{00000000-0005-0000-0000-0000830E0000}"/>
    <cellStyle name="Обычный 67 6" xfId="3684" xr:uid="{00000000-0005-0000-0000-0000840E0000}"/>
    <cellStyle name="Обычный 67 7" xfId="4557" xr:uid="{00000000-0005-0000-0000-0000850E0000}"/>
    <cellStyle name="Обычный 67 8" xfId="5434" xr:uid="{00000000-0005-0000-0000-0000860E0000}"/>
    <cellStyle name="Обычный 67 9" xfId="6307" xr:uid="{3E380594-63BB-4E15-B969-B58CA414396F}"/>
    <cellStyle name="Обычный 68" xfId="166" xr:uid="{00000000-0005-0000-0000-0000870E0000}"/>
    <cellStyle name="Обычный 68 2" xfId="785" xr:uid="{00000000-0005-0000-0000-0000880E0000}"/>
    <cellStyle name="Обычный 68 2 2" xfId="1658" xr:uid="{00000000-0005-0000-0000-0000890E0000}"/>
    <cellStyle name="Обычный 68 2 3" xfId="2531" xr:uid="{00000000-0005-0000-0000-00008A0E0000}"/>
    <cellStyle name="Обычный 68 2 4" xfId="3404" xr:uid="{00000000-0005-0000-0000-00008B0E0000}"/>
    <cellStyle name="Обычный 68 2 5" xfId="4277" xr:uid="{00000000-0005-0000-0000-00008C0E0000}"/>
    <cellStyle name="Обычный 68 2 6" xfId="5150" xr:uid="{00000000-0005-0000-0000-00008D0E0000}"/>
    <cellStyle name="Обычный 68 2 7" xfId="6027" xr:uid="{00000000-0005-0000-0000-00008E0E0000}"/>
    <cellStyle name="Обычный 68 2 8" xfId="6900" xr:uid="{1CBF2947-2A32-485E-B3CA-EC9595615AD0}"/>
    <cellStyle name="Обычный 68 3" xfId="1067" xr:uid="{00000000-0005-0000-0000-00008F0E0000}"/>
    <cellStyle name="Обычный 68 4" xfId="1940" xr:uid="{00000000-0005-0000-0000-0000900E0000}"/>
    <cellStyle name="Обычный 68 5" xfId="2813" xr:uid="{00000000-0005-0000-0000-0000910E0000}"/>
    <cellStyle name="Обычный 68 6" xfId="3686" xr:uid="{00000000-0005-0000-0000-0000920E0000}"/>
    <cellStyle name="Обычный 68 7" xfId="4559" xr:uid="{00000000-0005-0000-0000-0000930E0000}"/>
    <cellStyle name="Обычный 68 8" xfId="5436" xr:uid="{00000000-0005-0000-0000-0000940E0000}"/>
    <cellStyle name="Обычный 68 9" xfId="6309" xr:uid="{5FA273B1-05AA-49F8-B20E-917916AA96AD}"/>
    <cellStyle name="Обычный 69" xfId="168" xr:uid="{00000000-0005-0000-0000-0000950E0000}"/>
    <cellStyle name="Обычный 69 2" xfId="786" xr:uid="{00000000-0005-0000-0000-0000960E0000}"/>
    <cellStyle name="Обычный 69 2 2" xfId="1659" xr:uid="{00000000-0005-0000-0000-0000970E0000}"/>
    <cellStyle name="Обычный 69 2 3" xfId="2532" xr:uid="{00000000-0005-0000-0000-0000980E0000}"/>
    <cellStyle name="Обычный 69 2 4" xfId="3405" xr:uid="{00000000-0005-0000-0000-0000990E0000}"/>
    <cellStyle name="Обычный 69 2 5" xfId="4278" xr:uid="{00000000-0005-0000-0000-00009A0E0000}"/>
    <cellStyle name="Обычный 69 2 6" xfId="5151" xr:uid="{00000000-0005-0000-0000-00009B0E0000}"/>
    <cellStyle name="Обычный 69 2 7" xfId="6028" xr:uid="{00000000-0005-0000-0000-00009C0E0000}"/>
    <cellStyle name="Обычный 69 2 8" xfId="6901" xr:uid="{315B6024-8E84-4C66-9C6F-75E86311414A}"/>
    <cellStyle name="Обычный 69 3" xfId="1069" xr:uid="{00000000-0005-0000-0000-00009D0E0000}"/>
    <cellStyle name="Обычный 69 4" xfId="1942" xr:uid="{00000000-0005-0000-0000-00009E0E0000}"/>
    <cellStyle name="Обычный 69 5" xfId="2815" xr:uid="{00000000-0005-0000-0000-00009F0E0000}"/>
    <cellStyle name="Обычный 69 6" xfId="3688" xr:uid="{00000000-0005-0000-0000-0000A00E0000}"/>
    <cellStyle name="Обычный 69 7" xfId="4561" xr:uid="{00000000-0005-0000-0000-0000A10E0000}"/>
    <cellStyle name="Обычный 69 8" xfId="5438" xr:uid="{00000000-0005-0000-0000-0000A20E0000}"/>
    <cellStyle name="Обычный 69 9" xfId="6311" xr:uid="{6EFF4A4A-FB8E-48FA-AAD5-08361051172D}"/>
    <cellStyle name="Обычный 7" xfId="16" xr:uid="{00000000-0005-0000-0000-0000A30E0000}"/>
    <cellStyle name="Обычный 7 10" xfId="5324" xr:uid="{00000000-0005-0000-0000-0000A40E0000}"/>
    <cellStyle name="Обычный 7 11" xfId="6197" xr:uid="{611B37F3-6A39-4A49-96D7-D5E80E131A35}"/>
    <cellStyle name="Обычный 7 2" xfId="34" xr:uid="{00000000-0005-0000-0000-0000A50E0000}"/>
    <cellStyle name="Обычный 7 2 10" xfId="7244" xr:uid="{27CAA00C-3066-4C5A-AD16-785DE0F5744B}"/>
    <cellStyle name="Обычный 7 2 2" xfId="610" xr:uid="{00000000-0005-0000-0000-0000A60E0000}"/>
    <cellStyle name="Обычный 7 2 2 2" xfId="7245" xr:uid="{B7FC263C-50EC-46B0-8137-6B8478757EF8}"/>
    <cellStyle name="Обычный 7 2 3" xfId="1501" xr:uid="{00000000-0005-0000-0000-0000A70E0000}"/>
    <cellStyle name="Обычный 7 2 3 2" xfId="7246" xr:uid="{6F849565-006F-41D3-B24C-65AE277CB330}"/>
    <cellStyle name="Обычный 7 2 4" xfId="2374" xr:uid="{00000000-0005-0000-0000-0000A80E0000}"/>
    <cellStyle name="Обычный 7 2 4 2" xfId="7353" xr:uid="{AAC17461-0302-45D3-B1C2-D9DF66EB511B}"/>
    <cellStyle name="Обычный 7 2 4 3" xfId="7247" xr:uid="{EB6A7F1E-9330-496A-BEC0-36670D7FC573}"/>
    <cellStyle name="Обычный 7 2 5" xfId="3247" xr:uid="{00000000-0005-0000-0000-0000A90E0000}"/>
    <cellStyle name="Обычный 7 2 5 2" xfId="7248" xr:uid="{89E3C2DD-F28B-4FC8-B353-A51E984AC046}"/>
    <cellStyle name="Обычный 7 2 6" xfId="4120" xr:uid="{00000000-0005-0000-0000-0000AA0E0000}"/>
    <cellStyle name="Обычный 7 2 6 2" xfId="7249" xr:uid="{0627CF8B-8ADA-4C19-9971-BA634790FE3E}"/>
    <cellStyle name="Обычный 7 2 7" xfId="4993" xr:uid="{00000000-0005-0000-0000-0000AB0E0000}"/>
    <cellStyle name="Обычный 7 2 7 2" xfId="7250" xr:uid="{D0FA1430-5D0B-459B-B6E7-64E37C5D771C}"/>
    <cellStyle name="Обычный 7 2 8" xfId="5870" xr:uid="{00000000-0005-0000-0000-0000AC0E0000}"/>
    <cellStyle name="Обычный 7 2 9" xfId="6743" xr:uid="{9FF70873-3F0C-43A6-8A22-C464DBE9FF63}"/>
    <cellStyle name="Обычный 7 3" xfId="787" xr:uid="{00000000-0005-0000-0000-0000AD0E0000}"/>
    <cellStyle name="Обычный 7 3 2" xfId="1660" xr:uid="{00000000-0005-0000-0000-0000AE0E0000}"/>
    <cellStyle name="Обычный 7 3 2 2" xfId="7354" xr:uid="{55C65A6D-7028-4831-816F-B6C5FC26DD0A}"/>
    <cellStyle name="Обычный 7 3 2 3" xfId="7252" xr:uid="{7CB0658F-804F-47E1-A18A-0B4DC654C2A8}"/>
    <cellStyle name="Обычный 7 3 3" xfId="2533" xr:uid="{00000000-0005-0000-0000-0000AF0E0000}"/>
    <cellStyle name="Обычный 7 3 3 2" xfId="7253" xr:uid="{C3A6AC7F-B0CF-4ECC-8638-95352DA5E080}"/>
    <cellStyle name="Обычный 7 3 4" xfId="3406" xr:uid="{00000000-0005-0000-0000-0000B00E0000}"/>
    <cellStyle name="Обычный 7 3 5" xfId="4279" xr:uid="{00000000-0005-0000-0000-0000B10E0000}"/>
    <cellStyle name="Обычный 7 3 6" xfId="5152" xr:uid="{00000000-0005-0000-0000-0000B20E0000}"/>
    <cellStyle name="Обычный 7 3 7" xfId="6029" xr:uid="{00000000-0005-0000-0000-0000B30E0000}"/>
    <cellStyle name="Обычный 7 3 8" xfId="6902" xr:uid="{462B9D1D-5FB2-4A24-A6C0-EB0EABEB1236}"/>
    <cellStyle name="Обычный 7 3 9" xfId="7251" xr:uid="{C3AE6426-3FC9-4907-A465-C9F9494D728F}"/>
    <cellStyle name="Обычный 7 4" xfId="49" xr:uid="{00000000-0005-0000-0000-0000B40E0000}"/>
    <cellStyle name="Обычный 7 4 2" xfId="7355" xr:uid="{668C4F99-C336-4B6F-9765-DBEA6FFC9BF0}"/>
    <cellStyle name="Обычный 7 4 3" xfId="7254" xr:uid="{585624A7-C07D-4219-9D84-C933C935C339}"/>
    <cellStyle name="Обычный 7 5" xfId="955" xr:uid="{00000000-0005-0000-0000-0000B50E0000}"/>
    <cellStyle name="Обычный 7 5 2" xfId="7255" xr:uid="{FEE39B4C-FE3A-4527-8C23-8E85CD453E0D}"/>
    <cellStyle name="Обычный 7 6" xfId="1828" xr:uid="{00000000-0005-0000-0000-0000B60E0000}"/>
    <cellStyle name="Обычный 7 6 2" xfId="7256" xr:uid="{D3069202-8645-4C53-9F9F-AFDC2635D0BF}"/>
    <cellStyle name="Обычный 7 7" xfId="2701" xr:uid="{00000000-0005-0000-0000-0000B70E0000}"/>
    <cellStyle name="Обычный 7 8" xfId="3574" xr:uid="{00000000-0005-0000-0000-0000B80E0000}"/>
    <cellStyle name="Обычный 7 9" xfId="4447" xr:uid="{00000000-0005-0000-0000-0000B90E0000}"/>
    <cellStyle name="Обычный 70" xfId="171" xr:uid="{00000000-0005-0000-0000-0000BA0E0000}"/>
    <cellStyle name="Обычный 70 2" xfId="788" xr:uid="{00000000-0005-0000-0000-0000BB0E0000}"/>
    <cellStyle name="Обычный 70 2 2" xfId="1661" xr:uid="{00000000-0005-0000-0000-0000BC0E0000}"/>
    <cellStyle name="Обычный 70 2 3" xfId="2534" xr:uid="{00000000-0005-0000-0000-0000BD0E0000}"/>
    <cellStyle name="Обычный 70 2 4" xfId="3407" xr:uid="{00000000-0005-0000-0000-0000BE0E0000}"/>
    <cellStyle name="Обычный 70 2 5" xfId="4280" xr:uid="{00000000-0005-0000-0000-0000BF0E0000}"/>
    <cellStyle name="Обычный 70 2 6" xfId="5153" xr:uid="{00000000-0005-0000-0000-0000C00E0000}"/>
    <cellStyle name="Обычный 70 2 7" xfId="6030" xr:uid="{00000000-0005-0000-0000-0000C10E0000}"/>
    <cellStyle name="Обычный 70 2 8" xfId="6903" xr:uid="{7B90FFE8-A221-467A-9A39-9B926EE06964}"/>
    <cellStyle name="Обычный 70 3" xfId="1071" xr:uid="{00000000-0005-0000-0000-0000C20E0000}"/>
    <cellStyle name="Обычный 70 4" xfId="1944" xr:uid="{00000000-0005-0000-0000-0000C30E0000}"/>
    <cellStyle name="Обычный 70 5" xfId="2817" xr:uid="{00000000-0005-0000-0000-0000C40E0000}"/>
    <cellStyle name="Обычный 70 6" xfId="3690" xr:uid="{00000000-0005-0000-0000-0000C50E0000}"/>
    <cellStyle name="Обычный 70 7" xfId="4563" xr:uid="{00000000-0005-0000-0000-0000C60E0000}"/>
    <cellStyle name="Обычный 70 8" xfId="5440" xr:uid="{00000000-0005-0000-0000-0000C70E0000}"/>
    <cellStyle name="Обычный 70 9" xfId="6313" xr:uid="{2DBDA057-A16F-4A0F-9139-4673367A1D33}"/>
    <cellStyle name="Обычный 71" xfId="174" xr:uid="{00000000-0005-0000-0000-0000C80E0000}"/>
    <cellStyle name="Обычный 71 2" xfId="789" xr:uid="{00000000-0005-0000-0000-0000C90E0000}"/>
    <cellStyle name="Обычный 71 2 2" xfId="1662" xr:uid="{00000000-0005-0000-0000-0000CA0E0000}"/>
    <cellStyle name="Обычный 71 2 3" xfId="2535" xr:uid="{00000000-0005-0000-0000-0000CB0E0000}"/>
    <cellStyle name="Обычный 71 2 4" xfId="3408" xr:uid="{00000000-0005-0000-0000-0000CC0E0000}"/>
    <cellStyle name="Обычный 71 2 5" xfId="4281" xr:uid="{00000000-0005-0000-0000-0000CD0E0000}"/>
    <cellStyle name="Обычный 71 2 6" xfId="5154" xr:uid="{00000000-0005-0000-0000-0000CE0E0000}"/>
    <cellStyle name="Обычный 71 2 7" xfId="6031" xr:uid="{00000000-0005-0000-0000-0000CF0E0000}"/>
    <cellStyle name="Обычный 71 2 8" xfId="6904" xr:uid="{17B9C0D7-0B1D-4271-9261-23008A37F6F1}"/>
    <cellStyle name="Обычный 71 3" xfId="1074" xr:uid="{00000000-0005-0000-0000-0000D00E0000}"/>
    <cellStyle name="Обычный 71 4" xfId="1947" xr:uid="{00000000-0005-0000-0000-0000D10E0000}"/>
    <cellStyle name="Обычный 71 5" xfId="2820" xr:uid="{00000000-0005-0000-0000-0000D20E0000}"/>
    <cellStyle name="Обычный 71 6" xfId="3693" xr:uid="{00000000-0005-0000-0000-0000D30E0000}"/>
    <cellStyle name="Обычный 71 7" xfId="4566" xr:uid="{00000000-0005-0000-0000-0000D40E0000}"/>
    <cellStyle name="Обычный 71 8" xfId="5443" xr:uid="{00000000-0005-0000-0000-0000D50E0000}"/>
    <cellStyle name="Обычный 71 9" xfId="6316" xr:uid="{AB69A142-F682-4571-8940-AD321D576D74}"/>
    <cellStyle name="Обычный 72" xfId="175" xr:uid="{00000000-0005-0000-0000-0000D60E0000}"/>
    <cellStyle name="Обычный 72 2" xfId="790" xr:uid="{00000000-0005-0000-0000-0000D70E0000}"/>
    <cellStyle name="Обычный 72 2 2" xfId="1663" xr:uid="{00000000-0005-0000-0000-0000D80E0000}"/>
    <cellStyle name="Обычный 72 2 3" xfId="2536" xr:uid="{00000000-0005-0000-0000-0000D90E0000}"/>
    <cellStyle name="Обычный 72 2 4" xfId="3409" xr:uid="{00000000-0005-0000-0000-0000DA0E0000}"/>
    <cellStyle name="Обычный 72 2 5" xfId="4282" xr:uid="{00000000-0005-0000-0000-0000DB0E0000}"/>
    <cellStyle name="Обычный 72 2 6" xfId="5155" xr:uid="{00000000-0005-0000-0000-0000DC0E0000}"/>
    <cellStyle name="Обычный 72 2 7" xfId="6032" xr:uid="{00000000-0005-0000-0000-0000DD0E0000}"/>
    <cellStyle name="Обычный 72 2 8" xfId="6905" xr:uid="{DBD6A18F-7DAA-4B30-87FD-C3F2F9FAE6EA}"/>
    <cellStyle name="Обычный 72 3" xfId="1075" xr:uid="{00000000-0005-0000-0000-0000DE0E0000}"/>
    <cellStyle name="Обычный 72 4" xfId="1948" xr:uid="{00000000-0005-0000-0000-0000DF0E0000}"/>
    <cellStyle name="Обычный 72 5" xfId="2821" xr:uid="{00000000-0005-0000-0000-0000E00E0000}"/>
    <cellStyle name="Обычный 72 6" xfId="3694" xr:uid="{00000000-0005-0000-0000-0000E10E0000}"/>
    <cellStyle name="Обычный 72 7" xfId="4567" xr:uid="{00000000-0005-0000-0000-0000E20E0000}"/>
    <cellStyle name="Обычный 72 8" xfId="5444" xr:uid="{00000000-0005-0000-0000-0000E30E0000}"/>
    <cellStyle name="Обычный 72 9" xfId="6317" xr:uid="{94A90E90-9036-462C-8491-0BB72E6501EC}"/>
    <cellStyle name="Обычный 73" xfId="181" xr:uid="{00000000-0005-0000-0000-0000E40E0000}"/>
    <cellStyle name="Обычный 73 2" xfId="791" xr:uid="{00000000-0005-0000-0000-0000E50E0000}"/>
    <cellStyle name="Обычный 73 2 2" xfId="1664" xr:uid="{00000000-0005-0000-0000-0000E60E0000}"/>
    <cellStyle name="Обычный 73 2 3" xfId="2537" xr:uid="{00000000-0005-0000-0000-0000E70E0000}"/>
    <cellStyle name="Обычный 73 2 4" xfId="3410" xr:uid="{00000000-0005-0000-0000-0000E80E0000}"/>
    <cellStyle name="Обычный 73 2 5" xfId="4283" xr:uid="{00000000-0005-0000-0000-0000E90E0000}"/>
    <cellStyle name="Обычный 73 2 6" xfId="5156" xr:uid="{00000000-0005-0000-0000-0000EA0E0000}"/>
    <cellStyle name="Обычный 73 2 7" xfId="6033" xr:uid="{00000000-0005-0000-0000-0000EB0E0000}"/>
    <cellStyle name="Обычный 73 2 8" xfId="6906" xr:uid="{D373936B-F21B-4A51-BB4E-8A772647D1C4}"/>
    <cellStyle name="Обычный 73 3" xfId="1081" xr:uid="{00000000-0005-0000-0000-0000EC0E0000}"/>
    <cellStyle name="Обычный 73 4" xfId="1954" xr:uid="{00000000-0005-0000-0000-0000ED0E0000}"/>
    <cellStyle name="Обычный 73 5" xfId="2827" xr:uid="{00000000-0005-0000-0000-0000EE0E0000}"/>
    <cellStyle name="Обычный 73 6" xfId="3700" xr:uid="{00000000-0005-0000-0000-0000EF0E0000}"/>
    <cellStyle name="Обычный 73 7" xfId="4573" xr:uid="{00000000-0005-0000-0000-0000F00E0000}"/>
    <cellStyle name="Обычный 73 8" xfId="5450" xr:uid="{00000000-0005-0000-0000-0000F10E0000}"/>
    <cellStyle name="Обычный 73 9" xfId="6323" xr:uid="{EF9B69F5-C599-4D24-8005-B1529B3C57B8}"/>
    <cellStyle name="Обычный 74" xfId="183" xr:uid="{00000000-0005-0000-0000-0000F20E0000}"/>
    <cellStyle name="Обычный 74 2" xfId="792" xr:uid="{00000000-0005-0000-0000-0000F30E0000}"/>
    <cellStyle name="Обычный 74 2 2" xfId="1665" xr:uid="{00000000-0005-0000-0000-0000F40E0000}"/>
    <cellStyle name="Обычный 74 2 3" xfId="2538" xr:uid="{00000000-0005-0000-0000-0000F50E0000}"/>
    <cellStyle name="Обычный 74 2 4" xfId="3411" xr:uid="{00000000-0005-0000-0000-0000F60E0000}"/>
    <cellStyle name="Обычный 74 2 5" xfId="4284" xr:uid="{00000000-0005-0000-0000-0000F70E0000}"/>
    <cellStyle name="Обычный 74 2 6" xfId="5157" xr:uid="{00000000-0005-0000-0000-0000F80E0000}"/>
    <cellStyle name="Обычный 74 2 7" xfId="6034" xr:uid="{00000000-0005-0000-0000-0000F90E0000}"/>
    <cellStyle name="Обычный 74 2 8" xfId="6907" xr:uid="{74FA5F51-E918-4394-9D98-EFE5B3CDCCC2}"/>
    <cellStyle name="Обычный 74 3" xfId="1083" xr:uid="{00000000-0005-0000-0000-0000FA0E0000}"/>
    <cellStyle name="Обычный 74 4" xfId="1956" xr:uid="{00000000-0005-0000-0000-0000FB0E0000}"/>
    <cellStyle name="Обычный 74 5" xfId="2829" xr:uid="{00000000-0005-0000-0000-0000FC0E0000}"/>
    <cellStyle name="Обычный 74 6" xfId="3702" xr:uid="{00000000-0005-0000-0000-0000FD0E0000}"/>
    <cellStyle name="Обычный 74 7" xfId="4575" xr:uid="{00000000-0005-0000-0000-0000FE0E0000}"/>
    <cellStyle name="Обычный 74 8" xfId="5452" xr:uid="{00000000-0005-0000-0000-0000FF0E0000}"/>
    <cellStyle name="Обычный 74 9" xfId="6325" xr:uid="{DAC98174-E918-497A-B1A7-2F8EF7594B52}"/>
    <cellStyle name="Обычный 75" xfId="185" xr:uid="{00000000-0005-0000-0000-0000000F0000}"/>
    <cellStyle name="Обычный 75 2" xfId="793" xr:uid="{00000000-0005-0000-0000-0000010F0000}"/>
    <cellStyle name="Обычный 75 2 2" xfId="1666" xr:uid="{00000000-0005-0000-0000-0000020F0000}"/>
    <cellStyle name="Обычный 75 2 3" xfId="2539" xr:uid="{00000000-0005-0000-0000-0000030F0000}"/>
    <cellStyle name="Обычный 75 2 4" xfId="3412" xr:uid="{00000000-0005-0000-0000-0000040F0000}"/>
    <cellStyle name="Обычный 75 2 5" xfId="4285" xr:uid="{00000000-0005-0000-0000-0000050F0000}"/>
    <cellStyle name="Обычный 75 2 6" xfId="5158" xr:uid="{00000000-0005-0000-0000-0000060F0000}"/>
    <cellStyle name="Обычный 75 2 7" xfId="6035" xr:uid="{00000000-0005-0000-0000-0000070F0000}"/>
    <cellStyle name="Обычный 75 2 8" xfId="6908" xr:uid="{E24126A3-A8D5-46D4-87F8-76DB04B3DE12}"/>
    <cellStyle name="Обычный 75 3" xfId="1085" xr:uid="{00000000-0005-0000-0000-0000080F0000}"/>
    <cellStyle name="Обычный 75 4" xfId="1958" xr:uid="{00000000-0005-0000-0000-0000090F0000}"/>
    <cellStyle name="Обычный 75 5" xfId="2831" xr:uid="{00000000-0005-0000-0000-00000A0F0000}"/>
    <cellStyle name="Обычный 75 6" xfId="3704" xr:uid="{00000000-0005-0000-0000-00000B0F0000}"/>
    <cellStyle name="Обычный 75 7" xfId="4577" xr:uid="{00000000-0005-0000-0000-00000C0F0000}"/>
    <cellStyle name="Обычный 75 8" xfId="5454" xr:uid="{00000000-0005-0000-0000-00000D0F0000}"/>
    <cellStyle name="Обычный 75 9" xfId="6327" xr:uid="{5887415E-8ED6-4E36-8D97-3E8801632BC4}"/>
    <cellStyle name="Обычный 76" xfId="188" xr:uid="{00000000-0005-0000-0000-00000E0F0000}"/>
    <cellStyle name="Обычный 76 2" xfId="794" xr:uid="{00000000-0005-0000-0000-00000F0F0000}"/>
    <cellStyle name="Обычный 76 2 2" xfId="1667" xr:uid="{00000000-0005-0000-0000-0000100F0000}"/>
    <cellStyle name="Обычный 76 2 3" xfId="2540" xr:uid="{00000000-0005-0000-0000-0000110F0000}"/>
    <cellStyle name="Обычный 76 2 4" xfId="3413" xr:uid="{00000000-0005-0000-0000-0000120F0000}"/>
    <cellStyle name="Обычный 76 2 5" xfId="4286" xr:uid="{00000000-0005-0000-0000-0000130F0000}"/>
    <cellStyle name="Обычный 76 2 6" xfId="5159" xr:uid="{00000000-0005-0000-0000-0000140F0000}"/>
    <cellStyle name="Обычный 76 2 7" xfId="6036" xr:uid="{00000000-0005-0000-0000-0000150F0000}"/>
    <cellStyle name="Обычный 76 2 8" xfId="6909" xr:uid="{396484EE-C108-4F35-9457-8293E0ED3376}"/>
    <cellStyle name="Обычный 76 3" xfId="1087" xr:uid="{00000000-0005-0000-0000-0000160F0000}"/>
    <cellStyle name="Обычный 76 4" xfId="1960" xr:uid="{00000000-0005-0000-0000-0000170F0000}"/>
    <cellStyle name="Обычный 76 5" xfId="2833" xr:uid="{00000000-0005-0000-0000-0000180F0000}"/>
    <cellStyle name="Обычный 76 6" xfId="3706" xr:uid="{00000000-0005-0000-0000-0000190F0000}"/>
    <cellStyle name="Обычный 76 7" xfId="4579" xr:uid="{00000000-0005-0000-0000-00001A0F0000}"/>
    <cellStyle name="Обычный 76 8" xfId="5456" xr:uid="{00000000-0005-0000-0000-00001B0F0000}"/>
    <cellStyle name="Обычный 76 9" xfId="6329" xr:uid="{7C6A5CA8-9A4E-48D9-B26C-39EA82EE617B}"/>
    <cellStyle name="Обычный 77" xfId="189" xr:uid="{00000000-0005-0000-0000-00001C0F0000}"/>
    <cellStyle name="Обычный 77 2" xfId="795" xr:uid="{00000000-0005-0000-0000-00001D0F0000}"/>
    <cellStyle name="Обычный 77 2 2" xfId="1668" xr:uid="{00000000-0005-0000-0000-00001E0F0000}"/>
    <cellStyle name="Обычный 77 2 3" xfId="2541" xr:uid="{00000000-0005-0000-0000-00001F0F0000}"/>
    <cellStyle name="Обычный 77 2 4" xfId="3414" xr:uid="{00000000-0005-0000-0000-0000200F0000}"/>
    <cellStyle name="Обычный 77 2 5" xfId="4287" xr:uid="{00000000-0005-0000-0000-0000210F0000}"/>
    <cellStyle name="Обычный 77 2 6" xfId="5160" xr:uid="{00000000-0005-0000-0000-0000220F0000}"/>
    <cellStyle name="Обычный 77 2 7" xfId="6037" xr:uid="{00000000-0005-0000-0000-0000230F0000}"/>
    <cellStyle name="Обычный 77 2 8" xfId="6910" xr:uid="{D31739D3-94C0-4A73-B5CA-49281CFED3F4}"/>
    <cellStyle name="Обычный 77 3" xfId="1088" xr:uid="{00000000-0005-0000-0000-0000240F0000}"/>
    <cellStyle name="Обычный 77 4" xfId="1961" xr:uid="{00000000-0005-0000-0000-0000250F0000}"/>
    <cellStyle name="Обычный 77 5" xfId="2834" xr:uid="{00000000-0005-0000-0000-0000260F0000}"/>
    <cellStyle name="Обычный 77 6" xfId="3707" xr:uid="{00000000-0005-0000-0000-0000270F0000}"/>
    <cellStyle name="Обычный 77 7" xfId="4580" xr:uid="{00000000-0005-0000-0000-0000280F0000}"/>
    <cellStyle name="Обычный 77 8" xfId="5457" xr:uid="{00000000-0005-0000-0000-0000290F0000}"/>
    <cellStyle name="Обычный 77 9" xfId="6330" xr:uid="{E128209D-A5F0-4982-A72F-CD946FFAD805}"/>
    <cellStyle name="Обычный 78" xfId="191" xr:uid="{00000000-0005-0000-0000-00002A0F0000}"/>
    <cellStyle name="Обычный 78 2" xfId="796" xr:uid="{00000000-0005-0000-0000-00002B0F0000}"/>
    <cellStyle name="Обычный 78 2 2" xfId="1669" xr:uid="{00000000-0005-0000-0000-00002C0F0000}"/>
    <cellStyle name="Обычный 78 2 3" xfId="2542" xr:uid="{00000000-0005-0000-0000-00002D0F0000}"/>
    <cellStyle name="Обычный 78 2 4" xfId="3415" xr:uid="{00000000-0005-0000-0000-00002E0F0000}"/>
    <cellStyle name="Обычный 78 2 5" xfId="4288" xr:uid="{00000000-0005-0000-0000-00002F0F0000}"/>
    <cellStyle name="Обычный 78 2 6" xfId="5161" xr:uid="{00000000-0005-0000-0000-0000300F0000}"/>
    <cellStyle name="Обычный 78 2 7" xfId="6038" xr:uid="{00000000-0005-0000-0000-0000310F0000}"/>
    <cellStyle name="Обычный 78 2 8" xfId="6911" xr:uid="{C547D8B1-E3ED-4031-B7E5-884D07A338B2}"/>
    <cellStyle name="Обычный 78 3" xfId="1090" xr:uid="{00000000-0005-0000-0000-0000320F0000}"/>
    <cellStyle name="Обычный 78 4" xfId="1963" xr:uid="{00000000-0005-0000-0000-0000330F0000}"/>
    <cellStyle name="Обычный 78 5" xfId="2836" xr:uid="{00000000-0005-0000-0000-0000340F0000}"/>
    <cellStyle name="Обычный 78 6" xfId="3709" xr:uid="{00000000-0005-0000-0000-0000350F0000}"/>
    <cellStyle name="Обычный 78 7" xfId="4582" xr:uid="{00000000-0005-0000-0000-0000360F0000}"/>
    <cellStyle name="Обычный 78 8" xfId="5459" xr:uid="{00000000-0005-0000-0000-0000370F0000}"/>
    <cellStyle name="Обычный 78 9" xfId="6332" xr:uid="{ABB56D56-4FC6-44C9-8FF7-FFE1FF84EF71}"/>
    <cellStyle name="Обычный 79" xfId="193" xr:uid="{00000000-0005-0000-0000-0000380F0000}"/>
    <cellStyle name="Обычный 79 2" xfId="797" xr:uid="{00000000-0005-0000-0000-0000390F0000}"/>
    <cellStyle name="Обычный 79 2 2" xfId="1670" xr:uid="{00000000-0005-0000-0000-00003A0F0000}"/>
    <cellStyle name="Обычный 79 2 3" xfId="2543" xr:uid="{00000000-0005-0000-0000-00003B0F0000}"/>
    <cellStyle name="Обычный 79 2 4" xfId="3416" xr:uid="{00000000-0005-0000-0000-00003C0F0000}"/>
    <cellStyle name="Обычный 79 2 5" xfId="4289" xr:uid="{00000000-0005-0000-0000-00003D0F0000}"/>
    <cellStyle name="Обычный 79 2 6" xfId="5162" xr:uid="{00000000-0005-0000-0000-00003E0F0000}"/>
    <cellStyle name="Обычный 79 2 7" xfId="6039" xr:uid="{00000000-0005-0000-0000-00003F0F0000}"/>
    <cellStyle name="Обычный 79 2 8" xfId="6912" xr:uid="{5F1C4AD0-BF94-4C56-B70A-B37C203A924F}"/>
    <cellStyle name="Обычный 79 3" xfId="1092" xr:uid="{00000000-0005-0000-0000-0000400F0000}"/>
    <cellStyle name="Обычный 79 4" xfId="1965" xr:uid="{00000000-0005-0000-0000-0000410F0000}"/>
    <cellStyle name="Обычный 79 5" xfId="2838" xr:uid="{00000000-0005-0000-0000-0000420F0000}"/>
    <cellStyle name="Обычный 79 6" xfId="3711" xr:uid="{00000000-0005-0000-0000-0000430F0000}"/>
    <cellStyle name="Обычный 79 7" xfId="4584" xr:uid="{00000000-0005-0000-0000-0000440F0000}"/>
    <cellStyle name="Обычный 79 8" xfId="5461" xr:uid="{00000000-0005-0000-0000-0000450F0000}"/>
    <cellStyle name="Обычный 79 9" xfId="6334" xr:uid="{BD7D44B4-9090-45C9-9574-05F918F4111D}"/>
    <cellStyle name="Обычный 8" xfId="17" xr:uid="{00000000-0005-0000-0000-0000460F0000}"/>
    <cellStyle name="Обычный 8 10" xfId="6198" xr:uid="{78994E4B-F6AC-4469-BC03-5B9AB9F6D9EF}"/>
    <cellStyle name="Обычный 8 2" xfId="35" xr:uid="{00000000-0005-0000-0000-0000470F0000}"/>
    <cellStyle name="Обычный 8 2 10" xfId="7257" xr:uid="{C8395705-FAA1-4D2F-A5BB-415DF2F9B499}"/>
    <cellStyle name="Обычный 8 2 2" xfId="798" xr:uid="{00000000-0005-0000-0000-0000480F0000}"/>
    <cellStyle name="Обычный 8 2 2 2" xfId="7258" xr:uid="{F31964DF-4405-45E0-913C-88D80ADA196C}"/>
    <cellStyle name="Обычный 8 2 3" xfId="1671" xr:uid="{00000000-0005-0000-0000-0000490F0000}"/>
    <cellStyle name="Обычный 8 2 3 2" xfId="7259" xr:uid="{2CBF46C4-9E5D-4975-9578-EE8AD628382B}"/>
    <cellStyle name="Обычный 8 2 4" xfId="2544" xr:uid="{00000000-0005-0000-0000-00004A0F0000}"/>
    <cellStyle name="Обычный 8 2 4 2" xfId="7260" xr:uid="{58E5400D-4173-4926-9860-F3D338CD6920}"/>
    <cellStyle name="Обычный 8 2 5" xfId="3417" xr:uid="{00000000-0005-0000-0000-00004B0F0000}"/>
    <cellStyle name="Обычный 8 2 5 2" xfId="7261" xr:uid="{99C5B989-598B-4653-A949-623A78CA6D7B}"/>
    <cellStyle name="Обычный 8 2 6" xfId="4290" xr:uid="{00000000-0005-0000-0000-00004C0F0000}"/>
    <cellStyle name="Обычный 8 2 6 2" xfId="7262" xr:uid="{8D0FAB60-45D2-445C-9338-535F0465F574}"/>
    <cellStyle name="Обычный 8 2 7" xfId="5163" xr:uid="{00000000-0005-0000-0000-00004D0F0000}"/>
    <cellStyle name="Обычный 8 2 7 2" xfId="7263" xr:uid="{2233A3E6-2784-49E3-A8C4-EEF09D5041F4}"/>
    <cellStyle name="Обычный 8 2 8" xfId="6040" xr:uid="{00000000-0005-0000-0000-00004E0F0000}"/>
    <cellStyle name="Обычный 8 2 9" xfId="6913" xr:uid="{D3B6F9F6-F496-4BA4-9D32-494F802A95B7}"/>
    <cellStyle name="Обычный 8 3" xfId="50" xr:uid="{00000000-0005-0000-0000-00004F0F0000}"/>
    <cellStyle name="Обычный 8 3 2" xfId="7265" xr:uid="{B7C6B02A-D29F-431F-83C5-8C83BF57C8AC}"/>
    <cellStyle name="Обычный 8 3 3" xfId="7264" xr:uid="{17A1079E-5124-4BA2-9509-C6071D9E1938}"/>
    <cellStyle name="Обычный 8 4" xfId="956" xr:uid="{00000000-0005-0000-0000-0000500F0000}"/>
    <cellStyle name="Обычный 8 4 2" xfId="7356" xr:uid="{7EBE03A9-7000-45A0-9314-D84B0C73A733}"/>
    <cellStyle name="Обычный 8 4 3" xfId="7266" xr:uid="{9E3CF21D-EAF8-44C4-887A-2C04FA9ECBFD}"/>
    <cellStyle name="Обычный 8 5" xfId="1829" xr:uid="{00000000-0005-0000-0000-0000510F0000}"/>
    <cellStyle name="Обычный 8 5 2" xfId="7267" xr:uid="{58D7004F-3A45-44BF-BB03-702F33B50FF1}"/>
    <cellStyle name="Обычный 8 6" xfId="2702" xr:uid="{00000000-0005-0000-0000-0000520F0000}"/>
    <cellStyle name="Обычный 8 7" xfId="3575" xr:uid="{00000000-0005-0000-0000-0000530F0000}"/>
    <cellStyle name="Обычный 8 8" xfId="4448" xr:uid="{00000000-0005-0000-0000-0000540F0000}"/>
    <cellStyle name="Обычный 8 9" xfId="5325" xr:uid="{00000000-0005-0000-0000-0000550F0000}"/>
    <cellStyle name="Обычный 80" xfId="196" xr:uid="{00000000-0005-0000-0000-0000560F0000}"/>
    <cellStyle name="Обычный 80 2" xfId="799" xr:uid="{00000000-0005-0000-0000-0000570F0000}"/>
    <cellStyle name="Обычный 80 2 2" xfId="1672" xr:uid="{00000000-0005-0000-0000-0000580F0000}"/>
    <cellStyle name="Обычный 80 2 3" xfId="2545" xr:uid="{00000000-0005-0000-0000-0000590F0000}"/>
    <cellStyle name="Обычный 80 2 4" xfId="3418" xr:uid="{00000000-0005-0000-0000-00005A0F0000}"/>
    <cellStyle name="Обычный 80 2 5" xfId="4291" xr:uid="{00000000-0005-0000-0000-00005B0F0000}"/>
    <cellStyle name="Обычный 80 2 6" xfId="5164" xr:uid="{00000000-0005-0000-0000-00005C0F0000}"/>
    <cellStyle name="Обычный 80 2 7" xfId="6041" xr:uid="{00000000-0005-0000-0000-00005D0F0000}"/>
    <cellStyle name="Обычный 80 2 8" xfId="6914" xr:uid="{9485B438-B035-4E6D-8961-F66EC0207FBA}"/>
    <cellStyle name="Обычный 80 3" xfId="1095" xr:uid="{00000000-0005-0000-0000-00005E0F0000}"/>
    <cellStyle name="Обычный 80 4" xfId="1968" xr:uid="{00000000-0005-0000-0000-00005F0F0000}"/>
    <cellStyle name="Обычный 80 5" xfId="2841" xr:uid="{00000000-0005-0000-0000-0000600F0000}"/>
    <cellStyle name="Обычный 80 6" xfId="3714" xr:uid="{00000000-0005-0000-0000-0000610F0000}"/>
    <cellStyle name="Обычный 80 7" xfId="4587" xr:uid="{00000000-0005-0000-0000-0000620F0000}"/>
    <cellStyle name="Обычный 80 8" xfId="5464" xr:uid="{00000000-0005-0000-0000-0000630F0000}"/>
    <cellStyle name="Обычный 80 9" xfId="6337" xr:uid="{5D9B828A-1C2D-4EF5-ACF6-B0EFF1516486}"/>
    <cellStyle name="Обычный 81" xfId="199" xr:uid="{00000000-0005-0000-0000-0000640F0000}"/>
    <cellStyle name="Обычный 81 2" xfId="800" xr:uid="{00000000-0005-0000-0000-0000650F0000}"/>
    <cellStyle name="Обычный 81 2 2" xfId="1673" xr:uid="{00000000-0005-0000-0000-0000660F0000}"/>
    <cellStyle name="Обычный 81 2 3" xfId="2546" xr:uid="{00000000-0005-0000-0000-0000670F0000}"/>
    <cellStyle name="Обычный 81 2 4" xfId="3419" xr:uid="{00000000-0005-0000-0000-0000680F0000}"/>
    <cellStyle name="Обычный 81 2 5" xfId="4292" xr:uid="{00000000-0005-0000-0000-0000690F0000}"/>
    <cellStyle name="Обычный 81 2 6" xfId="5165" xr:uid="{00000000-0005-0000-0000-00006A0F0000}"/>
    <cellStyle name="Обычный 81 2 7" xfId="6042" xr:uid="{00000000-0005-0000-0000-00006B0F0000}"/>
    <cellStyle name="Обычный 81 2 8" xfId="6915" xr:uid="{1539F325-4732-4A51-B551-030F9D7EC64D}"/>
    <cellStyle name="Обычный 81 3" xfId="1098" xr:uid="{00000000-0005-0000-0000-00006C0F0000}"/>
    <cellStyle name="Обычный 81 4" xfId="1971" xr:uid="{00000000-0005-0000-0000-00006D0F0000}"/>
    <cellStyle name="Обычный 81 5" xfId="2844" xr:uid="{00000000-0005-0000-0000-00006E0F0000}"/>
    <cellStyle name="Обычный 81 6" xfId="3717" xr:uid="{00000000-0005-0000-0000-00006F0F0000}"/>
    <cellStyle name="Обычный 81 7" xfId="4590" xr:uid="{00000000-0005-0000-0000-0000700F0000}"/>
    <cellStyle name="Обычный 81 8" xfId="5467" xr:uid="{00000000-0005-0000-0000-0000710F0000}"/>
    <cellStyle name="Обычный 81 9" xfId="6340" xr:uid="{E4CE8A07-37D7-4CBC-8457-28DF701F1CB6}"/>
    <cellStyle name="Обычный 82" xfId="201" xr:uid="{00000000-0005-0000-0000-0000720F0000}"/>
    <cellStyle name="Обычный 82 2" xfId="801" xr:uid="{00000000-0005-0000-0000-0000730F0000}"/>
    <cellStyle name="Обычный 82 2 2" xfId="1674" xr:uid="{00000000-0005-0000-0000-0000740F0000}"/>
    <cellStyle name="Обычный 82 2 3" xfId="2547" xr:uid="{00000000-0005-0000-0000-0000750F0000}"/>
    <cellStyle name="Обычный 82 2 4" xfId="3420" xr:uid="{00000000-0005-0000-0000-0000760F0000}"/>
    <cellStyle name="Обычный 82 2 5" xfId="4293" xr:uid="{00000000-0005-0000-0000-0000770F0000}"/>
    <cellStyle name="Обычный 82 2 6" xfId="5166" xr:uid="{00000000-0005-0000-0000-0000780F0000}"/>
    <cellStyle name="Обычный 82 2 7" xfId="6043" xr:uid="{00000000-0005-0000-0000-0000790F0000}"/>
    <cellStyle name="Обычный 82 2 8" xfId="6916" xr:uid="{A2F95DA2-7B37-49B7-8380-754415FAA42A}"/>
    <cellStyle name="Обычный 82 3" xfId="1099" xr:uid="{00000000-0005-0000-0000-00007A0F0000}"/>
    <cellStyle name="Обычный 82 4" xfId="1972" xr:uid="{00000000-0005-0000-0000-00007B0F0000}"/>
    <cellStyle name="Обычный 82 5" xfId="2845" xr:uid="{00000000-0005-0000-0000-00007C0F0000}"/>
    <cellStyle name="Обычный 82 6" xfId="3718" xr:uid="{00000000-0005-0000-0000-00007D0F0000}"/>
    <cellStyle name="Обычный 82 7" xfId="4591" xr:uid="{00000000-0005-0000-0000-00007E0F0000}"/>
    <cellStyle name="Обычный 82 8" xfId="5468" xr:uid="{00000000-0005-0000-0000-00007F0F0000}"/>
    <cellStyle name="Обычный 82 9" xfId="6341" xr:uid="{32AE720F-9BFD-4C9A-840F-166C64E9B7EB}"/>
    <cellStyle name="Обычный 83" xfId="202" xr:uid="{00000000-0005-0000-0000-0000800F0000}"/>
    <cellStyle name="Обычный 83 2" xfId="802" xr:uid="{00000000-0005-0000-0000-0000810F0000}"/>
    <cellStyle name="Обычный 83 2 2" xfId="1675" xr:uid="{00000000-0005-0000-0000-0000820F0000}"/>
    <cellStyle name="Обычный 83 2 3" xfId="2548" xr:uid="{00000000-0005-0000-0000-0000830F0000}"/>
    <cellStyle name="Обычный 83 2 4" xfId="3421" xr:uid="{00000000-0005-0000-0000-0000840F0000}"/>
    <cellStyle name="Обычный 83 2 5" xfId="4294" xr:uid="{00000000-0005-0000-0000-0000850F0000}"/>
    <cellStyle name="Обычный 83 2 6" xfId="5167" xr:uid="{00000000-0005-0000-0000-0000860F0000}"/>
    <cellStyle name="Обычный 83 2 7" xfId="6044" xr:uid="{00000000-0005-0000-0000-0000870F0000}"/>
    <cellStyle name="Обычный 83 2 8" xfId="6917" xr:uid="{4E5253D9-B7E0-4D77-A5D9-929F2D702EAC}"/>
    <cellStyle name="Обычный 83 3" xfId="1100" xr:uid="{00000000-0005-0000-0000-0000880F0000}"/>
    <cellStyle name="Обычный 83 4" xfId="1973" xr:uid="{00000000-0005-0000-0000-0000890F0000}"/>
    <cellStyle name="Обычный 83 5" xfId="2846" xr:uid="{00000000-0005-0000-0000-00008A0F0000}"/>
    <cellStyle name="Обычный 83 6" xfId="3719" xr:uid="{00000000-0005-0000-0000-00008B0F0000}"/>
    <cellStyle name="Обычный 83 7" xfId="4592" xr:uid="{00000000-0005-0000-0000-00008C0F0000}"/>
    <cellStyle name="Обычный 83 8" xfId="5469" xr:uid="{00000000-0005-0000-0000-00008D0F0000}"/>
    <cellStyle name="Обычный 83 9" xfId="6342" xr:uid="{5DBDB95C-F285-4D19-96A8-D5739D26FCEB}"/>
    <cellStyle name="Обычный 84" xfId="204" xr:uid="{00000000-0005-0000-0000-00008E0F0000}"/>
    <cellStyle name="Обычный 84 2" xfId="803" xr:uid="{00000000-0005-0000-0000-00008F0F0000}"/>
    <cellStyle name="Обычный 84 2 2" xfId="1676" xr:uid="{00000000-0005-0000-0000-0000900F0000}"/>
    <cellStyle name="Обычный 84 2 3" xfId="2549" xr:uid="{00000000-0005-0000-0000-0000910F0000}"/>
    <cellStyle name="Обычный 84 2 4" xfId="3422" xr:uid="{00000000-0005-0000-0000-0000920F0000}"/>
    <cellStyle name="Обычный 84 2 5" xfId="4295" xr:uid="{00000000-0005-0000-0000-0000930F0000}"/>
    <cellStyle name="Обычный 84 2 6" xfId="5168" xr:uid="{00000000-0005-0000-0000-0000940F0000}"/>
    <cellStyle name="Обычный 84 2 7" xfId="6045" xr:uid="{00000000-0005-0000-0000-0000950F0000}"/>
    <cellStyle name="Обычный 84 2 8" xfId="6918" xr:uid="{D972C338-A1E9-4125-8B60-8B6AD7418DB2}"/>
    <cellStyle name="Обычный 84 3" xfId="1102" xr:uid="{00000000-0005-0000-0000-0000960F0000}"/>
    <cellStyle name="Обычный 84 4" xfId="1975" xr:uid="{00000000-0005-0000-0000-0000970F0000}"/>
    <cellStyle name="Обычный 84 5" xfId="2848" xr:uid="{00000000-0005-0000-0000-0000980F0000}"/>
    <cellStyle name="Обычный 84 6" xfId="3721" xr:uid="{00000000-0005-0000-0000-0000990F0000}"/>
    <cellStyle name="Обычный 84 7" xfId="4594" xr:uid="{00000000-0005-0000-0000-00009A0F0000}"/>
    <cellStyle name="Обычный 84 8" xfId="5471" xr:uid="{00000000-0005-0000-0000-00009B0F0000}"/>
    <cellStyle name="Обычный 84 9" xfId="6344" xr:uid="{74745CC8-3D61-4A0D-BB36-2202C8179019}"/>
    <cellStyle name="Обычный 85" xfId="206" xr:uid="{00000000-0005-0000-0000-00009C0F0000}"/>
    <cellStyle name="Обычный 85 2" xfId="804" xr:uid="{00000000-0005-0000-0000-00009D0F0000}"/>
    <cellStyle name="Обычный 85 2 2" xfId="1677" xr:uid="{00000000-0005-0000-0000-00009E0F0000}"/>
    <cellStyle name="Обычный 85 2 3" xfId="2550" xr:uid="{00000000-0005-0000-0000-00009F0F0000}"/>
    <cellStyle name="Обычный 85 2 4" xfId="3423" xr:uid="{00000000-0005-0000-0000-0000A00F0000}"/>
    <cellStyle name="Обычный 85 2 5" xfId="4296" xr:uid="{00000000-0005-0000-0000-0000A10F0000}"/>
    <cellStyle name="Обычный 85 2 6" xfId="5169" xr:uid="{00000000-0005-0000-0000-0000A20F0000}"/>
    <cellStyle name="Обычный 85 2 7" xfId="6046" xr:uid="{00000000-0005-0000-0000-0000A30F0000}"/>
    <cellStyle name="Обычный 85 2 8" xfId="6919" xr:uid="{CE9095B8-87D3-4F94-BA10-B53709701C0E}"/>
    <cellStyle name="Обычный 85 3" xfId="1104" xr:uid="{00000000-0005-0000-0000-0000A40F0000}"/>
    <cellStyle name="Обычный 85 4" xfId="1977" xr:uid="{00000000-0005-0000-0000-0000A50F0000}"/>
    <cellStyle name="Обычный 85 5" xfId="2850" xr:uid="{00000000-0005-0000-0000-0000A60F0000}"/>
    <cellStyle name="Обычный 85 6" xfId="3723" xr:uid="{00000000-0005-0000-0000-0000A70F0000}"/>
    <cellStyle name="Обычный 85 7" xfId="4596" xr:uid="{00000000-0005-0000-0000-0000A80F0000}"/>
    <cellStyle name="Обычный 85 8" xfId="5473" xr:uid="{00000000-0005-0000-0000-0000A90F0000}"/>
    <cellStyle name="Обычный 85 9" xfId="6346" xr:uid="{9D812EE7-9E15-46D3-95EF-DD53C349837F}"/>
    <cellStyle name="Обычный 86" xfId="207" xr:uid="{00000000-0005-0000-0000-0000AA0F0000}"/>
    <cellStyle name="Обычный 86 2" xfId="805" xr:uid="{00000000-0005-0000-0000-0000AB0F0000}"/>
    <cellStyle name="Обычный 86 2 2" xfId="1678" xr:uid="{00000000-0005-0000-0000-0000AC0F0000}"/>
    <cellStyle name="Обычный 86 2 3" xfId="2551" xr:uid="{00000000-0005-0000-0000-0000AD0F0000}"/>
    <cellStyle name="Обычный 86 2 4" xfId="3424" xr:uid="{00000000-0005-0000-0000-0000AE0F0000}"/>
    <cellStyle name="Обычный 86 2 5" xfId="4297" xr:uid="{00000000-0005-0000-0000-0000AF0F0000}"/>
    <cellStyle name="Обычный 86 2 6" xfId="5170" xr:uid="{00000000-0005-0000-0000-0000B00F0000}"/>
    <cellStyle name="Обычный 86 2 7" xfId="6047" xr:uid="{00000000-0005-0000-0000-0000B10F0000}"/>
    <cellStyle name="Обычный 86 2 8" xfId="6920" xr:uid="{E68C8705-C8FF-4ACC-8341-4E49FEDC5D1C}"/>
    <cellStyle name="Обычный 86 3" xfId="1105" xr:uid="{00000000-0005-0000-0000-0000B20F0000}"/>
    <cellStyle name="Обычный 86 4" xfId="1978" xr:uid="{00000000-0005-0000-0000-0000B30F0000}"/>
    <cellStyle name="Обычный 86 5" xfId="2851" xr:uid="{00000000-0005-0000-0000-0000B40F0000}"/>
    <cellStyle name="Обычный 86 6" xfId="3724" xr:uid="{00000000-0005-0000-0000-0000B50F0000}"/>
    <cellStyle name="Обычный 86 7" xfId="4597" xr:uid="{00000000-0005-0000-0000-0000B60F0000}"/>
    <cellStyle name="Обычный 86 8" xfId="5474" xr:uid="{00000000-0005-0000-0000-0000B70F0000}"/>
    <cellStyle name="Обычный 86 9" xfId="6347" xr:uid="{3A40AC36-D625-455F-B0E6-2ECCF4489E48}"/>
    <cellStyle name="Обычный 87" xfId="208" xr:uid="{00000000-0005-0000-0000-0000B80F0000}"/>
    <cellStyle name="Обычный 87 2" xfId="806" xr:uid="{00000000-0005-0000-0000-0000B90F0000}"/>
    <cellStyle name="Обычный 87 2 2" xfId="1679" xr:uid="{00000000-0005-0000-0000-0000BA0F0000}"/>
    <cellStyle name="Обычный 87 2 3" xfId="2552" xr:uid="{00000000-0005-0000-0000-0000BB0F0000}"/>
    <cellStyle name="Обычный 87 2 4" xfId="3425" xr:uid="{00000000-0005-0000-0000-0000BC0F0000}"/>
    <cellStyle name="Обычный 87 2 5" xfId="4298" xr:uid="{00000000-0005-0000-0000-0000BD0F0000}"/>
    <cellStyle name="Обычный 87 2 6" xfId="5171" xr:uid="{00000000-0005-0000-0000-0000BE0F0000}"/>
    <cellStyle name="Обычный 87 2 7" xfId="6048" xr:uid="{00000000-0005-0000-0000-0000BF0F0000}"/>
    <cellStyle name="Обычный 87 2 8" xfId="6921" xr:uid="{DFC0272A-744F-4963-9F42-F807012DE7E1}"/>
    <cellStyle name="Обычный 87 3" xfId="1106" xr:uid="{00000000-0005-0000-0000-0000C00F0000}"/>
    <cellStyle name="Обычный 87 4" xfId="1979" xr:uid="{00000000-0005-0000-0000-0000C10F0000}"/>
    <cellStyle name="Обычный 87 5" xfId="2852" xr:uid="{00000000-0005-0000-0000-0000C20F0000}"/>
    <cellStyle name="Обычный 87 6" xfId="3725" xr:uid="{00000000-0005-0000-0000-0000C30F0000}"/>
    <cellStyle name="Обычный 87 7" xfId="4598" xr:uid="{00000000-0005-0000-0000-0000C40F0000}"/>
    <cellStyle name="Обычный 87 8" xfId="5475" xr:uid="{00000000-0005-0000-0000-0000C50F0000}"/>
    <cellStyle name="Обычный 87 9" xfId="6348" xr:uid="{EC78CF93-D4BC-4796-B228-8062611C3773}"/>
    <cellStyle name="Обычный 88" xfId="209" xr:uid="{00000000-0005-0000-0000-0000C60F0000}"/>
    <cellStyle name="Обычный 88 10" xfId="6349" xr:uid="{2D976F6E-5C6D-4BC1-82F1-D2CAD5E39429}"/>
    <cellStyle name="Обычный 88 2" xfId="808" xr:uid="{00000000-0005-0000-0000-0000C70F0000}"/>
    <cellStyle name="Обычный 88 2 2" xfId="1681" xr:uid="{00000000-0005-0000-0000-0000C80F0000}"/>
    <cellStyle name="Обычный 88 2 3" xfId="2554" xr:uid="{00000000-0005-0000-0000-0000C90F0000}"/>
    <cellStyle name="Обычный 88 2 4" xfId="3427" xr:uid="{00000000-0005-0000-0000-0000CA0F0000}"/>
    <cellStyle name="Обычный 88 2 5" xfId="4300" xr:uid="{00000000-0005-0000-0000-0000CB0F0000}"/>
    <cellStyle name="Обычный 88 2 6" xfId="5173" xr:uid="{00000000-0005-0000-0000-0000CC0F0000}"/>
    <cellStyle name="Обычный 88 2 7" xfId="6050" xr:uid="{00000000-0005-0000-0000-0000CD0F0000}"/>
    <cellStyle name="Обычный 88 2 8" xfId="6923" xr:uid="{4E42BE2E-BDB1-41D4-BE4A-726E310E26D2}"/>
    <cellStyle name="Обычный 88 3" xfId="807" xr:uid="{00000000-0005-0000-0000-0000CE0F0000}"/>
    <cellStyle name="Обычный 88 3 2" xfId="1680" xr:uid="{00000000-0005-0000-0000-0000CF0F0000}"/>
    <cellStyle name="Обычный 88 3 3" xfId="2553" xr:uid="{00000000-0005-0000-0000-0000D00F0000}"/>
    <cellStyle name="Обычный 88 3 4" xfId="3426" xr:uid="{00000000-0005-0000-0000-0000D10F0000}"/>
    <cellStyle name="Обычный 88 3 5" xfId="4299" xr:uid="{00000000-0005-0000-0000-0000D20F0000}"/>
    <cellStyle name="Обычный 88 3 6" xfId="5172" xr:uid="{00000000-0005-0000-0000-0000D30F0000}"/>
    <cellStyle name="Обычный 88 3 7" xfId="6049" xr:uid="{00000000-0005-0000-0000-0000D40F0000}"/>
    <cellStyle name="Обычный 88 3 8" xfId="6922" xr:uid="{00F5782C-9B86-4504-9608-FB4CB3F8939D}"/>
    <cellStyle name="Обычный 88 4" xfId="1107" xr:uid="{00000000-0005-0000-0000-0000D50F0000}"/>
    <cellStyle name="Обычный 88 5" xfId="1980" xr:uid="{00000000-0005-0000-0000-0000D60F0000}"/>
    <cellStyle name="Обычный 88 6" xfId="2853" xr:uid="{00000000-0005-0000-0000-0000D70F0000}"/>
    <cellStyle name="Обычный 88 7" xfId="3726" xr:uid="{00000000-0005-0000-0000-0000D80F0000}"/>
    <cellStyle name="Обычный 88 8" xfId="4599" xr:uid="{00000000-0005-0000-0000-0000D90F0000}"/>
    <cellStyle name="Обычный 88 9" xfId="5476" xr:uid="{00000000-0005-0000-0000-0000DA0F0000}"/>
    <cellStyle name="Обычный 89" xfId="211" xr:uid="{00000000-0005-0000-0000-0000DB0F0000}"/>
    <cellStyle name="Обычный 89 2" xfId="809" xr:uid="{00000000-0005-0000-0000-0000DC0F0000}"/>
    <cellStyle name="Обычный 89 2 2" xfId="1682" xr:uid="{00000000-0005-0000-0000-0000DD0F0000}"/>
    <cellStyle name="Обычный 89 2 3" xfId="2555" xr:uid="{00000000-0005-0000-0000-0000DE0F0000}"/>
    <cellStyle name="Обычный 89 2 4" xfId="3428" xr:uid="{00000000-0005-0000-0000-0000DF0F0000}"/>
    <cellStyle name="Обычный 89 2 5" xfId="4301" xr:uid="{00000000-0005-0000-0000-0000E00F0000}"/>
    <cellStyle name="Обычный 89 2 6" xfId="5174" xr:uid="{00000000-0005-0000-0000-0000E10F0000}"/>
    <cellStyle name="Обычный 89 2 7" xfId="6051" xr:uid="{00000000-0005-0000-0000-0000E20F0000}"/>
    <cellStyle name="Обычный 89 2 8" xfId="6924" xr:uid="{5AC1765E-AFF7-4C57-84DE-E5A92A8BCF83}"/>
    <cellStyle name="Обычный 89 3" xfId="1109" xr:uid="{00000000-0005-0000-0000-0000E30F0000}"/>
    <cellStyle name="Обычный 89 4" xfId="1982" xr:uid="{00000000-0005-0000-0000-0000E40F0000}"/>
    <cellStyle name="Обычный 89 5" xfId="2855" xr:uid="{00000000-0005-0000-0000-0000E50F0000}"/>
    <cellStyle name="Обычный 89 6" xfId="3728" xr:uid="{00000000-0005-0000-0000-0000E60F0000}"/>
    <cellStyle name="Обычный 89 7" xfId="4601" xr:uid="{00000000-0005-0000-0000-0000E70F0000}"/>
    <cellStyle name="Обычный 89 8" xfId="5478" xr:uid="{00000000-0005-0000-0000-0000E80F0000}"/>
    <cellStyle name="Обычный 89 9" xfId="6351" xr:uid="{057B9AD8-ACC8-4949-A198-6AEFE41C6A08}"/>
    <cellStyle name="Обычный 9" xfId="36" xr:uid="{00000000-0005-0000-0000-0000E90F0000}"/>
    <cellStyle name="Обычный 9 10" xfId="6200" xr:uid="{60890E13-E14C-4C1A-8EC5-9B9ABDE87C7B}"/>
    <cellStyle name="Обычный 9 2" xfId="810" xr:uid="{00000000-0005-0000-0000-0000EA0F0000}"/>
    <cellStyle name="Обычный 9 2 2" xfId="1683" xr:uid="{00000000-0005-0000-0000-0000EB0F0000}"/>
    <cellStyle name="Обычный 9 2 2 2" xfId="7269" xr:uid="{F7D478CF-A195-4E19-8D81-33507F3ADD1A}"/>
    <cellStyle name="Обычный 9 2 3" xfId="2556" xr:uid="{00000000-0005-0000-0000-0000EC0F0000}"/>
    <cellStyle name="Обычный 9 2 3 2" xfId="7270" xr:uid="{D84260BD-332F-47B8-B722-8F881192F7ED}"/>
    <cellStyle name="Обычный 9 2 4" xfId="3429" xr:uid="{00000000-0005-0000-0000-0000ED0F0000}"/>
    <cellStyle name="Обычный 9 2 4 2" xfId="7271" xr:uid="{D1CCA608-0195-4303-9CA7-54CBDB960139}"/>
    <cellStyle name="Обычный 9 2 5" xfId="4302" xr:uid="{00000000-0005-0000-0000-0000EE0F0000}"/>
    <cellStyle name="Обычный 9 2 5 2" xfId="7272" xr:uid="{BBF11AC7-D15A-461A-9A20-BA3830D648FA}"/>
    <cellStyle name="Обычный 9 2 6" xfId="5175" xr:uid="{00000000-0005-0000-0000-0000EF0F0000}"/>
    <cellStyle name="Обычный 9 2 6 2" xfId="7273" xr:uid="{67567591-0FF8-4104-8561-8A3BC8359DB3}"/>
    <cellStyle name="Обычный 9 2 7" xfId="6052" xr:uid="{00000000-0005-0000-0000-0000F00F0000}"/>
    <cellStyle name="Обычный 9 2 7 2" xfId="7274" xr:uid="{AF59D70F-90A5-430B-A806-C97574F1878D}"/>
    <cellStyle name="Обычный 9 2 8" xfId="6925" xr:uid="{07F062B9-605D-4180-84D7-C41031258A83}"/>
    <cellStyle name="Обычный 9 2 9" xfId="7268" xr:uid="{A70A5B2A-620D-4ECF-AB17-7D1F9E3DFAB1}"/>
    <cellStyle name="Обычный 9 3" xfId="52" xr:uid="{00000000-0005-0000-0000-0000F10F0000}"/>
    <cellStyle name="Обычный 9 3 2" xfId="7276" xr:uid="{CB73E712-47CC-4973-B2DA-B30128292888}"/>
    <cellStyle name="Обычный 9 3 3" xfId="7275" xr:uid="{FFD37D24-8C6F-4A73-9C92-40A07EC7935D}"/>
    <cellStyle name="Обычный 9 4" xfId="958" xr:uid="{00000000-0005-0000-0000-0000F20F0000}"/>
    <cellStyle name="Обычный 9 4 2" xfId="7357" xr:uid="{87967676-9307-4D2E-B2A8-DFB6F9C47A08}"/>
    <cellStyle name="Обычный 9 4 3" xfId="7277" xr:uid="{C1D40E20-7B48-4B24-B3A1-F810E2201674}"/>
    <cellStyle name="Обычный 9 5" xfId="1831" xr:uid="{00000000-0005-0000-0000-0000F30F0000}"/>
    <cellStyle name="Обычный 9 5 2" xfId="7278" xr:uid="{C3C4AD3C-2C7A-4825-9988-B70A89206EDE}"/>
    <cellStyle name="Обычный 9 6" xfId="2704" xr:uid="{00000000-0005-0000-0000-0000F40F0000}"/>
    <cellStyle name="Обычный 9 7" xfId="3577" xr:uid="{00000000-0005-0000-0000-0000F50F0000}"/>
    <cellStyle name="Обычный 9 8" xfId="4450" xr:uid="{00000000-0005-0000-0000-0000F60F0000}"/>
    <cellStyle name="Обычный 9 9" xfId="5327" xr:uid="{00000000-0005-0000-0000-0000F70F0000}"/>
    <cellStyle name="Обычный 90" xfId="213" xr:uid="{00000000-0005-0000-0000-0000F80F0000}"/>
    <cellStyle name="Обычный 90 2" xfId="811" xr:uid="{00000000-0005-0000-0000-0000F90F0000}"/>
    <cellStyle name="Обычный 90 2 2" xfId="1684" xr:uid="{00000000-0005-0000-0000-0000FA0F0000}"/>
    <cellStyle name="Обычный 90 2 3" xfId="2557" xr:uid="{00000000-0005-0000-0000-0000FB0F0000}"/>
    <cellStyle name="Обычный 90 2 4" xfId="3430" xr:uid="{00000000-0005-0000-0000-0000FC0F0000}"/>
    <cellStyle name="Обычный 90 2 5" xfId="4303" xr:uid="{00000000-0005-0000-0000-0000FD0F0000}"/>
    <cellStyle name="Обычный 90 2 6" xfId="5176" xr:uid="{00000000-0005-0000-0000-0000FE0F0000}"/>
    <cellStyle name="Обычный 90 2 7" xfId="6053" xr:uid="{00000000-0005-0000-0000-0000FF0F0000}"/>
    <cellStyle name="Обычный 90 2 8" xfId="6926" xr:uid="{4D92CFEE-BA73-43BE-97BF-6F14E4398321}"/>
    <cellStyle name="Обычный 90 3" xfId="1111" xr:uid="{00000000-0005-0000-0000-000000100000}"/>
    <cellStyle name="Обычный 90 4" xfId="1984" xr:uid="{00000000-0005-0000-0000-000001100000}"/>
    <cellStyle name="Обычный 90 5" xfId="2857" xr:uid="{00000000-0005-0000-0000-000002100000}"/>
    <cellStyle name="Обычный 90 6" xfId="3730" xr:uid="{00000000-0005-0000-0000-000003100000}"/>
    <cellStyle name="Обычный 90 7" xfId="4603" xr:uid="{00000000-0005-0000-0000-000004100000}"/>
    <cellStyle name="Обычный 90 8" xfId="5480" xr:uid="{00000000-0005-0000-0000-000005100000}"/>
    <cellStyle name="Обычный 90 9" xfId="6353" xr:uid="{2523398E-4046-4F7E-8E37-827B5B3D5EA8}"/>
    <cellStyle name="Обычный 91" xfId="214" xr:uid="{00000000-0005-0000-0000-000006100000}"/>
    <cellStyle name="Обычный 91 2" xfId="812" xr:uid="{00000000-0005-0000-0000-000007100000}"/>
    <cellStyle name="Обычный 91 2 2" xfId="1685" xr:uid="{00000000-0005-0000-0000-000008100000}"/>
    <cellStyle name="Обычный 91 2 3" xfId="2558" xr:uid="{00000000-0005-0000-0000-000009100000}"/>
    <cellStyle name="Обычный 91 2 4" xfId="3431" xr:uid="{00000000-0005-0000-0000-00000A100000}"/>
    <cellStyle name="Обычный 91 2 5" xfId="4304" xr:uid="{00000000-0005-0000-0000-00000B100000}"/>
    <cellStyle name="Обычный 91 2 6" xfId="5177" xr:uid="{00000000-0005-0000-0000-00000C100000}"/>
    <cellStyle name="Обычный 91 2 7" xfId="6054" xr:uid="{00000000-0005-0000-0000-00000D100000}"/>
    <cellStyle name="Обычный 91 2 8" xfId="6927" xr:uid="{70C4268A-72CC-4BB2-AEF1-D01236377494}"/>
    <cellStyle name="Обычный 91 3" xfId="1112" xr:uid="{00000000-0005-0000-0000-00000E100000}"/>
    <cellStyle name="Обычный 91 4" xfId="1985" xr:uid="{00000000-0005-0000-0000-00000F100000}"/>
    <cellStyle name="Обычный 91 5" xfId="2858" xr:uid="{00000000-0005-0000-0000-000010100000}"/>
    <cellStyle name="Обычный 91 6" xfId="3731" xr:uid="{00000000-0005-0000-0000-000011100000}"/>
    <cellStyle name="Обычный 91 7" xfId="4604" xr:uid="{00000000-0005-0000-0000-000012100000}"/>
    <cellStyle name="Обычный 91 8" xfId="5481" xr:uid="{00000000-0005-0000-0000-000013100000}"/>
    <cellStyle name="Обычный 91 9" xfId="6354" xr:uid="{872BDE04-4A8D-4982-9CD8-740BF9482184}"/>
    <cellStyle name="Обычный 92" xfId="215" xr:uid="{00000000-0005-0000-0000-000014100000}"/>
    <cellStyle name="Обычный 92 2" xfId="813" xr:uid="{00000000-0005-0000-0000-000015100000}"/>
    <cellStyle name="Обычный 92 2 2" xfId="1686" xr:uid="{00000000-0005-0000-0000-000016100000}"/>
    <cellStyle name="Обычный 92 2 3" xfId="2559" xr:uid="{00000000-0005-0000-0000-000017100000}"/>
    <cellStyle name="Обычный 92 2 4" xfId="3432" xr:uid="{00000000-0005-0000-0000-000018100000}"/>
    <cellStyle name="Обычный 92 2 5" xfId="4305" xr:uid="{00000000-0005-0000-0000-000019100000}"/>
    <cellStyle name="Обычный 92 2 6" xfId="5178" xr:uid="{00000000-0005-0000-0000-00001A100000}"/>
    <cellStyle name="Обычный 92 2 7" xfId="6055" xr:uid="{00000000-0005-0000-0000-00001B100000}"/>
    <cellStyle name="Обычный 92 2 8" xfId="6928" xr:uid="{A845F8A0-CD5B-4BFF-B5FD-8387DE21A51C}"/>
    <cellStyle name="Обычный 92 3" xfId="1113" xr:uid="{00000000-0005-0000-0000-00001C100000}"/>
    <cellStyle name="Обычный 92 4" xfId="1986" xr:uid="{00000000-0005-0000-0000-00001D100000}"/>
    <cellStyle name="Обычный 92 5" xfId="2859" xr:uid="{00000000-0005-0000-0000-00001E100000}"/>
    <cellStyle name="Обычный 92 6" xfId="3732" xr:uid="{00000000-0005-0000-0000-00001F100000}"/>
    <cellStyle name="Обычный 92 7" xfId="4605" xr:uid="{00000000-0005-0000-0000-000020100000}"/>
    <cellStyle name="Обычный 92 8" xfId="5482" xr:uid="{00000000-0005-0000-0000-000021100000}"/>
    <cellStyle name="Обычный 92 9" xfId="6355" xr:uid="{8FA97686-C91F-44FB-A925-42721752157B}"/>
    <cellStyle name="Обычный 93" xfId="218" xr:uid="{00000000-0005-0000-0000-000022100000}"/>
    <cellStyle name="Обычный 93 2" xfId="814" xr:uid="{00000000-0005-0000-0000-000023100000}"/>
    <cellStyle name="Обычный 93 2 2" xfId="1687" xr:uid="{00000000-0005-0000-0000-000024100000}"/>
    <cellStyle name="Обычный 93 2 3" xfId="2560" xr:uid="{00000000-0005-0000-0000-000025100000}"/>
    <cellStyle name="Обычный 93 2 4" xfId="3433" xr:uid="{00000000-0005-0000-0000-000026100000}"/>
    <cellStyle name="Обычный 93 2 5" xfId="4306" xr:uid="{00000000-0005-0000-0000-000027100000}"/>
    <cellStyle name="Обычный 93 2 6" xfId="5179" xr:uid="{00000000-0005-0000-0000-000028100000}"/>
    <cellStyle name="Обычный 93 2 7" xfId="6056" xr:uid="{00000000-0005-0000-0000-000029100000}"/>
    <cellStyle name="Обычный 93 2 8" xfId="6929" xr:uid="{5498C194-DF93-4B66-BDED-54E5A0A94414}"/>
    <cellStyle name="Обычный 93 3" xfId="1116" xr:uid="{00000000-0005-0000-0000-00002A100000}"/>
    <cellStyle name="Обычный 93 4" xfId="1989" xr:uid="{00000000-0005-0000-0000-00002B100000}"/>
    <cellStyle name="Обычный 93 5" xfId="2862" xr:uid="{00000000-0005-0000-0000-00002C100000}"/>
    <cellStyle name="Обычный 93 6" xfId="3735" xr:uid="{00000000-0005-0000-0000-00002D100000}"/>
    <cellStyle name="Обычный 93 7" xfId="4608" xr:uid="{00000000-0005-0000-0000-00002E100000}"/>
    <cellStyle name="Обычный 93 8" xfId="5485" xr:uid="{00000000-0005-0000-0000-00002F100000}"/>
    <cellStyle name="Обычный 93 9" xfId="6358" xr:uid="{810F823E-4EB2-4F73-A4C5-EDCE1ACD9872}"/>
    <cellStyle name="Обычный 94" xfId="219" xr:uid="{00000000-0005-0000-0000-000030100000}"/>
    <cellStyle name="Обычный 94 2" xfId="815" xr:uid="{00000000-0005-0000-0000-000031100000}"/>
    <cellStyle name="Обычный 94 2 2" xfId="1688" xr:uid="{00000000-0005-0000-0000-000032100000}"/>
    <cellStyle name="Обычный 94 2 3" xfId="2561" xr:uid="{00000000-0005-0000-0000-000033100000}"/>
    <cellStyle name="Обычный 94 2 4" xfId="3434" xr:uid="{00000000-0005-0000-0000-000034100000}"/>
    <cellStyle name="Обычный 94 2 5" xfId="4307" xr:uid="{00000000-0005-0000-0000-000035100000}"/>
    <cellStyle name="Обычный 94 2 6" xfId="5180" xr:uid="{00000000-0005-0000-0000-000036100000}"/>
    <cellStyle name="Обычный 94 2 7" xfId="6057" xr:uid="{00000000-0005-0000-0000-000037100000}"/>
    <cellStyle name="Обычный 94 2 8" xfId="6930" xr:uid="{E5F00DE1-016D-43D9-9E4E-E1220E9F355E}"/>
    <cellStyle name="Обычный 94 3" xfId="1117" xr:uid="{00000000-0005-0000-0000-000038100000}"/>
    <cellStyle name="Обычный 94 4" xfId="1990" xr:uid="{00000000-0005-0000-0000-000039100000}"/>
    <cellStyle name="Обычный 94 5" xfId="2863" xr:uid="{00000000-0005-0000-0000-00003A100000}"/>
    <cellStyle name="Обычный 94 6" xfId="3736" xr:uid="{00000000-0005-0000-0000-00003B100000}"/>
    <cellStyle name="Обычный 94 7" xfId="4609" xr:uid="{00000000-0005-0000-0000-00003C100000}"/>
    <cellStyle name="Обычный 94 8" xfId="5486" xr:uid="{00000000-0005-0000-0000-00003D100000}"/>
    <cellStyle name="Обычный 94 9" xfId="6359" xr:uid="{75E96EBA-35F5-4F1B-826C-584D08F5F269}"/>
    <cellStyle name="Обычный 95" xfId="221" xr:uid="{00000000-0005-0000-0000-00003E100000}"/>
    <cellStyle name="Обычный 95 2" xfId="816" xr:uid="{00000000-0005-0000-0000-00003F100000}"/>
    <cellStyle name="Обычный 95 2 2" xfId="1689" xr:uid="{00000000-0005-0000-0000-000040100000}"/>
    <cellStyle name="Обычный 95 2 3" xfId="2562" xr:uid="{00000000-0005-0000-0000-000041100000}"/>
    <cellStyle name="Обычный 95 2 4" xfId="3435" xr:uid="{00000000-0005-0000-0000-000042100000}"/>
    <cellStyle name="Обычный 95 2 5" xfId="4308" xr:uid="{00000000-0005-0000-0000-000043100000}"/>
    <cellStyle name="Обычный 95 2 6" xfId="5181" xr:uid="{00000000-0005-0000-0000-000044100000}"/>
    <cellStyle name="Обычный 95 2 7" xfId="6058" xr:uid="{00000000-0005-0000-0000-000045100000}"/>
    <cellStyle name="Обычный 95 2 8" xfId="6931" xr:uid="{0EBDC858-FAF7-4B33-8D2D-8EB4E3016E68}"/>
    <cellStyle name="Обычный 95 3" xfId="1119" xr:uid="{00000000-0005-0000-0000-000046100000}"/>
    <cellStyle name="Обычный 95 4" xfId="1992" xr:uid="{00000000-0005-0000-0000-000047100000}"/>
    <cellStyle name="Обычный 95 5" xfId="2865" xr:uid="{00000000-0005-0000-0000-000048100000}"/>
    <cellStyle name="Обычный 95 6" xfId="3738" xr:uid="{00000000-0005-0000-0000-000049100000}"/>
    <cellStyle name="Обычный 95 7" xfId="4611" xr:uid="{00000000-0005-0000-0000-00004A100000}"/>
    <cellStyle name="Обычный 95 8" xfId="5488" xr:uid="{00000000-0005-0000-0000-00004B100000}"/>
    <cellStyle name="Обычный 95 9" xfId="6361" xr:uid="{1386417E-ABBD-4AF8-A9F7-2ADC196520A3}"/>
    <cellStyle name="Обычный 96" xfId="223" xr:uid="{00000000-0005-0000-0000-00004C100000}"/>
    <cellStyle name="Обычный 96 2" xfId="817" xr:uid="{00000000-0005-0000-0000-00004D100000}"/>
    <cellStyle name="Обычный 96 2 2" xfId="1690" xr:uid="{00000000-0005-0000-0000-00004E100000}"/>
    <cellStyle name="Обычный 96 2 3" xfId="2563" xr:uid="{00000000-0005-0000-0000-00004F100000}"/>
    <cellStyle name="Обычный 96 2 4" xfId="3436" xr:uid="{00000000-0005-0000-0000-000050100000}"/>
    <cellStyle name="Обычный 96 2 5" xfId="4309" xr:uid="{00000000-0005-0000-0000-000051100000}"/>
    <cellStyle name="Обычный 96 2 6" xfId="5182" xr:uid="{00000000-0005-0000-0000-000052100000}"/>
    <cellStyle name="Обычный 96 2 7" xfId="6059" xr:uid="{00000000-0005-0000-0000-000053100000}"/>
    <cellStyle name="Обычный 96 2 8" xfId="6932" xr:uid="{FCC56CC8-7872-4DF3-926B-C9E848F60120}"/>
    <cellStyle name="Обычный 96 3" xfId="1121" xr:uid="{00000000-0005-0000-0000-000054100000}"/>
    <cellStyle name="Обычный 96 4" xfId="1994" xr:uid="{00000000-0005-0000-0000-000055100000}"/>
    <cellStyle name="Обычный 96 5" xfId="2867" xr:uid="{00000000-0005-0000-0000-000056100000}"/>
    <cellStyle name="Обычный 96 6" xfId="3740" xr:uid="{00000000-0005-0000-0000-000057100000}"/>
    <cellStyle name="Обычный 96 7" xfId="4613" xr:uid="{00000000-0005-0000-0000-000058100000}"/>
    <cellStyle name="Обычный 96 8" xfId="5490" xr:uid="{00000000-0005-0000-0000-000059100000}"/>
    <cellStyle name="Обычный 96 9" xfId="6363" xr:uid="{A9894F08-4144-4402-9F19-5AEF86656F12}"/>
    <cellStyle name="Обычный 97" xfId="226" xr:uid="{00000000-0005-0000-0000-00005A100000}"/>
    <cellStyle name="Обычный 97 2" xfId="818" xr:uid="{00000000-0005-0000-0000-00005B100000}"/>
    <cellStyle name="Обычный 97 2 2" xfId="1691" xr:uid="{00000000-0005-0000-0000-00005C100000}"/>
    <cellStyle name="Обычный 97 2 3" xfId="2564" xr:uid="{00000000-0005-0000-0000-00005D100000}"/>
    <cellStyle name="Обычный 97 2 4" xfId="3437" xr:uid="{00000000-0005-0000-0000-00005E100000}"/>
    <cellStyle name="Обычный 97 2 5" xfId="4310" xr:uid="{00000000-0005-0000-0000-00005F100000}"/>
    <cellStyle name="Обычный 97 2 6" xfId="5183" xr:uid="{00000000-0005-0000-0000-000060100000}"/>
    <cellStyle name="Обычный 97 2 7" xfId="6060" xr:uid="{00000000-0005-0000-0000-000061100000}"/>
    <cellStyle name="Обычный 97 2 8" xfId="6933" xr:uid="{5C5228A2-7F98-41CD-8CC3-4AB53F679E61}"/>
    <cellStyle name="Обычный 97 3" xfId="1124" xr:uid="{00000000-0005-0000-0000-000062100000}"/>
    <cellStyle name="Обычный 97 4" xfId="1997" xr:uid="{00000000-0005-0000-0000-000063100000}"/>
    <cellStyle name="Обычный 97 5" xfId="2870" xr:uid="{00000000-0005-0000-0000-000064100000}"/>
    <cellStyle name="Обычный 97 6" xfId="3743" xr:uid="{00000000-0005-0000-0000-000065100000}"/>
    <cellStyle name="Обычный 97 7" xfId="4616" xr:uid="{00000000-0005-0000-0000-000066100000}"/>
    <cellStyle name="Обычный 97 8" xfId="5493" xr:uid="{00000000-0005-0000-0000-000067100000}"/>
    <cellStyle name="Обычный 97 9" xfId="6366" xr:uid="{C212F06C-20AD-44F5-B4BD-7E7B809CE6EC}"/>
    <cellStyle name="Обычный 98" xfId="232" xr:uid="{00000000-0005-0000-0000-000068100000}"/>
    <cellStyle name="Обычный 98 2" xfId="819" xr:uid="{00000000-0005-0000-0000-000069100000}"/>
    <cellStyle name="Обычный 98 2 2" xfId="1692" xr:uid="{00000000-0005-0000-0000-00006A100000}"/>
    <cellStyle name="Обычный 98 2 3" xfId="2565" xr:uid="{00000000-0005-0000-0000-00006B100000}"/>
    <cellStyle name="Обычный 98 2 4" xfId="3438" xr:uid="{00000000-0005-0000-0000-00006C100000}"/>
    <cellStyle name="Обычный 98 2 5" xfId="4311" xr:uid="{00000000-0005-0000-0000-00006D100000}"/>
    <cellStyle name="Обычный 98 2 6" xfId="5184" xr:uid="{00000000-0005-0000-0000-00006E100000}"/>
    <cellStyle name="Обычный 98 2 7" xfId="6061" xr:uid="{00000000-0005-0000-0000-00006F100000}"/>
    <cellStyle name="Обычный 98 2 8" xfId="6934" xr:uid="{E400A4F9-B9E5-445D-991C-F62443C55B38}"/>
    <cellStyle name="Обычный 98 3" xfId="1130" xr:uid="{00000000-0005-0000-0000-000070100000}"/>
    <cellStyle name="Обычный 98 4" xfId="2003" xr:uid="{00000000-0005-0000-0000-000071100000}"/>
    <cellStyle name="Обычный 98 5" xfId="2876" xr:uid="{00000000-0005-0000-0000-000072100000}"/>
    <cellStyle name="Обычный 98 6" xfId="3749" xr:uid="{00000000-0005-0000-0000-000073100000}"/>
    <cellStyle name="Обычный 98 7" xfId="4622" xr:uid="{00000000-0005-0000-0000-000074100000}"/>
    <cellStyle name="Обычный 98 8" xfId="5499" xr:uid="{00000000-0005-0000-0000-000075100000}"/>
    <cellStyle name="Обычный 98 9" xfId="6372" xr:uid="{E438FEF7-CB76-44E1-8F1E-21AD73153890}"/>
    <cellStyle name="Обычный 99" xfId="229" xr:uid="{00000000-0005-0000-0000-000076100000}"/>
    <cellStyle name="Обычный 99 2" xfId="820" xr:uid="{00000000-0005-0000-0000-000077100000}"/>
    <cellStyle name="Обычный 99 2 2" xfId="1693" xr:uid="{00000000-0005-0000-0000-000078100000}"/>
    <cellStyle name="Обычный 99 2 3" xfId="2566" xr:uid="{00000000-0005-0000-0000-000079100000}"/>
    <cellStyle name="Обычный 99 2 4" xfId="3439" xr:uid="{00000000-0005-0000-0000-00007A100000}"/>
    <cellStyle name="Обычный 99 2 5" xfId="4312" xr:uid="{00000000-0005-0000-0000-00007B100000}"/>
    <cellStyle name="Обычный 99 2 6" xfId="5185" xr:uid="{00000000-0005-0000-0000-00007C100000}"/>
    <cellStyle name="Обычный 99 2 7" xfId="6062" xr:uid="{00000000-0005-0000-0000-00007D100000}"/>
    <cellStyle name="Обычный 99 2 8" xfId="6935" xr:uid="{2A1C9098-8485-4EA0-BD99-271A178652EF}"/>
    <cellStyle name="Обычный 99 3" xfId="1127" xr:uid="{00000000-0005-0000-0000-00007E100000}"/>
    <cellStyle name="Обычный 99 4" xfId="2000" xr:uid="{00000000-0005-0000-0000-00007F100000}"/>
    <cellStyle name="Обычный 99 5" xfId="2873" xr:uid="{00000000-0005-0000-0000-000080100000}"/>
    <cellStyle name="Обычный 99 6" xfId="3746" xr:uid="{00000000-0005-0000-0000-000081100000}"/>
    <cellStyle name="Обычный 99 7" xfId="4619" xr:uid="{00000000-0005-0000-0000-000082100000}"/>
    <cellStyle name="Обычный 99 8" xfId="5496" xr:uid="{00000000-0005-0000-0000-000083100000}"/>
    <cellStyle name="Обычный 99 9" xfId="6369" xr:uid="{9D945B71-DFC5-480A-B5A2-A66E05B72E8A}"/>
    <cellStyle name="Открывавшаяся гиперссылка 10" xfId="7358" xr:uid="{F0C932D9-6615-4162-A7B9-C2BE85D8730E}"/>
    <cellStyle name="Открывавшаяся гиперссылка 11" xfId="7359" xr:uid="{2F39ABD9-2A77-4759-A7C6-10921E3A53DC}"/>
    <cellStyle name="Открывавшаяся гиперссылка 2" xfId="7360" xr:uid="{90D5AB26-C8E1-4D56-81C6-D265A3D4B54A}"/>
    <cellStyle name="Открывавшаяся гиперссылка 3" xfId="7361" xr:uid="{3999E78C-D65E-4A0F-AC6B-6872F884AAA9}"/>
    <cellStyle name="Открывавшаяся гиперссылка 4" xfId="7362" xr:uid="{EC92566D-8143-47D6-9301-96EC34C824E7}"/>
    <cellStyle name="Открывавшаяся гиперссылка 5" xfId="7363" xr:uid="{04B30850-C251-48A6-BC84-7C20895FCBA1}"/>
    <cellStyle name="Открывавшаяся гиперссылка 6" xfId="7364" xr:uid="{5EDA982C-C6F9-49ED-8317-7539533B1C22}"/>
    <cellStyle name="Открывавшаяся гиперссылка 7" xfId="7365" xr:uid="{8F9F83BB-F7B8-427B-9D2D-62F507D15771}"/>
    <cellStyle name="Открывавшаяся гиперссылка 8" xfId="7366" xr:uid="{37491F1C-56AB-48F4-BAB3-A6C58828A8D5}"/>
    <cellStyle name="Открывавшаяся гиперссылка 9" xfId="7367" xr:uid="{3D6265BB-85C7-4435-A883-31471B5C2A3B}"/>
    <cellStyle name="Плохой 2" xfId="7368" xr:uid="{375BE6EA-1DC7-4CC4-94F0-AD360C5CAC56}"/>
    <cellStyle name="Пояснение 2" xfId="7369" xr:uid="{76451C8A-A810-4514-A1FE-A77DA52C10B2}"/>
    <cellStyle name="Пояснение 3" xfId="7370" xr:uid="{9E9D3354-C9BA-46E5-82A2-527BFA914C12}"/>
    <cellStyle name="Примечание 2" xfId="7371" xr:uid="{1DB208B8-853A-4590-804B-C7EE92495EF7}"/>
    <cellStyle name="Процентный 2" xfId="7280" xr:uid="{1D5DB37C-7C3D-46A2-9E97-02D478B8B325}"/>
    <cellStyle name="Процентный 2 2" xfId="7281" xr:uid="{6D4AAE87-AC00-4128-8EB5-F92EF43431EB}"/>
    <cellStyle name="Процентный 3" xfId="7282" xr:uid="{1E2ECAA5-CDFE-4532-80D1-002D842EE8CB}"/>
    <cellStyle name="Процентный 4" xfId="7283" xr:uid="{AECC2572-2B10-4CC5-B387-08CAC7AADBA1}"/>
    <cellStyle name="Процентный 5" xfId="7279" xr:uid="{48DB1029-FF84-479A-8B0B-5CB6975C48F8}"/>
    <cellStyle name="Связанная ячейка 2" xfId="7372" xr:uid="{07745F68-2EB8-41DD-8A0F-B0F2840F7AD4}"/>
    <cellStyle name="Текст предупреждения 2" xfId="7373" xr:uid="{866D0F6C-F2DE-46B1-BC89-AADA96ED0165}"/>
    <cellStyle name="Финансовый 10" xfId="72" xr:uid="{00000000-0005-0000-0000-000085100000}"/>
    <cellStyle name="Финансовый 10 2" xfId="978" xr:uid="{00000000-0005-0000-0000-000086100000}"/>
    <cellStyle name="Финансовый 10 3" xfId="1851" xr:uid="{00000000-0005-0000-0000-000087100000}"/>
    <cellStyle name="Финансовый 10 4" xfId="2724" xr:uid="{00000000-0005-0000-0000-000088100000}"/>
    <cellStyle name="Финансовый 10 5" xfId="3597" xr:uid="{00000000-0005-0000-0000-000089100000}"/>
    <cellStyle name="Финансовый 10 6" xfId="4470" xr:uid="{00000000-0005-0000-0000-00008A100000}"/>
    <cellStyle name="Финансовый 10 7" xfId="5347" xr:uid="{00000000-0005-0000-0000-00008B100000}"/>
    <cellStyle name="Финансовый 10 8" xfId="6220" xr:uid="{2E4A32B6-CFB4-4E60-8ACA-D8B4F874875B}"/>
    <cellStyle name="Финансовый 100" xfId="306" xr:uid="{00000000-0005-0000-0000-00008C100000}"/>
    <cellStyle name="Финансовый 100 2" xfId="1204" xr:uid="{00000000-0005-0000-0000-00008D100000}"/>
    <cellStyle name="Финансовый 100 3" xfId="2077" xr:uid="{00000000-0005-0000-0000-00008E100000}"/>
    <cellStyle name="Финансовый 100 4" xfId="2950" xr:uid="{00000000-0005-0000-0000-00008F100000}"/>
    <cellStyle name="Финансовый 100 5" xfId="3823" xr:uid="{00000000-0005-0000-0000-000090100000}"/>
    <cellStyle name="Финансовый 100 6" xfId="4696" xr:uid="{00000000-0005-0000-0000-000091100000}"/>
    <cellStyle name="Финансовый 100 7" xfId="5573" xr:uid="{00000000-0005-0000-0000-000092100000}"/>
    <cellStyle name="Финансовый 100 8" xfId="6446" xr:uid="{C7F147C8-0F42-484E-BC0C-41DD8A05F5A8}"/>
    <cellStyle name="Финансовый 101" xfId="309" xr:uid="{00000000-0005-0000-0000-000093100000}"/>
    <cellStyle name="Финансовый 101 2" xfId="1207" xr:uid="{00000000-0005-0000-0000-000094100000}"/>
    <cellStyle name="Финансовый 101 3" xfId="2080" xr:uid="{00000000-0005-0000-0000-000095100000}"/>
    <cellStyle name="Финансовый 101 4" xfId="2953" xr:uid="{00000000-0005-0000-0000-000096100000}"/>
    <cellStyle name="Финансовый 101 5" xfId="3826" xr:uid="{00000000-0005-0000-0000-000097100000}"/>
    <cellStyle name="Финансовый 101 6" xfId="4699" xr:uid="{00000000-0005-0000-0000-000098100000}"/>
    <cellStyle name="Финансовый 101 7" xfId="5576" xr:uid="{00000000-0005-0000-0000-000099100000}"/>
    <cellStyle name="Финансовый 101 8" xfId="6449" xr:uid="{6176168F-CC68-433D-A68D-5B726C719FC1}"/>
    <cellStyle name="Финансовый 102" xfId="311" xr:uid="{00000000-0005-0000-0000-00009A100000}"/>
    <cellStyle name="Финансовый 102 2" xfId="1209" xr:uid="{00000000-0005-0000-0000-00009B100000}"/>
    <cellStyle name="Финансовый 102 3" xfId="2082" xr:uid="{00000000-0005-0000-0000-00009C100000}"/>
    <cellStyle name="Финансовый 102 4" xfId="2955" xr:uid="{00000000-0005-0000-0000-00009D100000}"/>
    <cellStyle name="Финансовый 102 5" xfId="3828" xr:uid="{00000000-0005-0000-0000-00009E100000}"/>
    <cellStyle name="Финансовый 102 6" xfId="4701" xr:uid="{00000000-0005-0000-0000-00009F100000}"/>
    <cellStyle name="Финансовый 102 7" xfId="5578" xr:uid="{00000000-0005-0000-0000-0000A0100000}"/>
    <cellStyle name="Финансовый 102 8" xfId="6451" xr:uid="{E856E971-BEFF-4454-9D5C-75755A34F35D}"/>
    <cellStyle name="Финансовый 103" xfId="314" xr:uid="{00000000-0005-0000-0000-0000A1100000}"/>
    <cellStyle name="Финансовый 103 2" xfId="1212" xr:uid="{00000000-0005-0000-0000-0000A2100000}"/>
    <cellStyle name="Финансовый 103 3" xfId="2085" xr:uid="{00000000-0005-0000-0000-0000A3100000}"/>
    <cellStyle name="Финансовый 103 4" xfId="2958" xr:uid="{00000000-0005-0000-0000-0000A4100000}"/>
    <cellStyle name="Финансовый 103 5" xfId="3831" xr:uid="{00000000-0005-0000-0000-0000A5100000}"/>
    <cellStyle name="Финансовый 103 6" xfId="4704" xr:uid="{00000000-0005-0000-0000-0000A6100000}"/>
    <cellStyle name="Финансовый 103 7" xfId="5581" xr:uid="{00000000-0005-0000-0000-0000A7100000}"/>
    <cellStyle name="Финансовый 103 8" xfId="6454" xr:uid="{218CE35E-4183-43E8-8223-BA025A20F7A2}"/>
    <cellStyle name="Финансовый 104" xfId="315" xr:uid="{00000000-0005-0000-0000-0000A8100000}"/>
    <cellStyle name="Финансовый 104 2" xfId="1213" xr:uid="{00000000-0005-0000-0000-0000A9100000}"/>
    <cellStyle name="Финансовый 104 3" xfId="2086" xr:uid="{00000000-0005-0000-0000-0000AA100000}"/>
    <cellStyle name="Финансовый 104 4" xfId="2959" xr:uid="{00000000-0005-0000-0000-0000AB100000}"/>
    <cellStyle name="Финансовый 104 5" xfId="3832" xr:uid="{00000000-0005-0000-0000-0000AC100000}"/>
    <cellStyle name="Финансовый 104 6" xfId="4705" xr:uid="{00000000-0005-0000-0000-0000AD100000}"/>
    <cellStyle name="Финансовый 104 7" xfId="5582" xr:uid="{00000000-0005-0000-0000-0000AE100000}"/>
    <cellStyle name="Финансовый 104 8" xfId="6455" xr:uid="{D16D6346-82BD-40B1-84CB-A72ECE39B9A6}"/>
    <cellStyle name="Финансовый 105" xfId="318" xr:uid="{00000000-0005-0000-0000-0000AF100000}"/>
    <cellStyle name="Финансовый 105 2" xfId="1216" xr:uid="{00000000-0005-0000-0000-0000B0100000}"/>
    <cellStyle name="Финансовый 105 3" xfId="2089" xr:uid="{00000000-0005-0000-0000-0000B1100000}"/>
    <cellStyle name="Финансовый 105 4" xfId="2962" xr:uid="{00000000-0005-0000-0000-0000B2100000}"/>
    <cellStyle name="Финансовый 105 5" xfId="3835" xr:uid="{00000000-0005-0000-0000-0000B3100000}"/>
    <cellStyle name="Финансовый 105 6" xfId="4708" xr:uid="{00000000-0005-0000-0000-0000B4100000}"/>
    <cellStyle name="Финансовый 105 7" xfId="5585" xr:uid="{00000000-0005-0000-0000-0000B5100000}"/>
    <cellStyle name="Финансовый 105 8" xfId="6458" xr:uid="{894E6819-14F6-427C-BA0A-12B11B658F91}"/>
    <cellStyle name="Финансовый 106" xfId="320" xr:uid="{00000000-0005-0000-0000-0000B6100000}"/>
    <cellStyle name="Финансовый 106 2" xfId="1218" xr:uid="{00000000-0005-0000-0000-0000B7100000}"/>
    <cellStyle name="Финансовый 106 3" xfId="2091" xr:uid="{00000000-0005-0000-0000-0000B8100000}"/>
    <cellStyle name="Финансовый 106 4" xfId="2964" xr:uid="{00000000-0005-0000-0000-0000B9100000}"/>
    <cellStyle name="Финансовый 106 5" xfId="3837" xr:uid="{00000000-0005-0000-0000-0000BA100000}"/>
    <cellStyle name="Финансовый 106 6" xfId="4710" xr:uid="{00000000-0005-0000-0000-0000BB100000}"/>
    <cellStyle name="Финансовый 106 7" xfId="5587" xr:uid="{00000000-0005-0000-0000-0000BC100000}"/>
    <cellStyle name="Финансовый 106 8" xfId="6460" xr:uid="{015AFFB8-E408-49D8-A10B-8FE63834D60A}"/>
    <cellStyle name="Финансовый 107" xfId="324" xr:uid="{00000000-0005-0000-0000-0000BD100000}"/>
    <cellStyle name="Финансовый 107 2" xfId="1221" xr:uid="{00000000-0005-0000-0000-0000BE100000}"/>
    <cellStyle name="Финансовый 107 3" xfId="2094" xr:uid="{00000000-0005-0000-0000-0000BF100000}"/>
    <cellStyle name="Финансовый 107 4" xfId="2967" xr:uid="{00000000-0005-0000-0000-0000C0100000}"/>
    <cellStyle name="Финансовый 107 5" xfId="3840" xr:uid="{00000000-0005-0000-0000-0000C1100000}"/>
    <cellStyle name="Финансовый 107 6" xfId="4713" xr:uid="{00000000-0005-0000-0000-0000C2100000}"/>
    <cellStyle name="Финансовый 107 7" xfId="5590" xr:uid="{00000000-0005-0000-0000-0000C3100000}"/>
    <cellStyle name="Финансовый 107 8" xfId="6463" xr:uid="{08276B0C-9415-4611-92C9-A6115B1B5816}"/>
    <cellStyle name="Финансовый 108" xfId="326" xr:uid="{00000000-0005-0000-0000-0000C4100000}"/>
    <cellStyle name="Финансовый 108 2" xfId="1223" xr:uid="{00000000-0005-0000-0000-0000C5100000}"/>
    <cellStyle name="Финансовый 108 3" xfId="2096" xr:uid="{00000000-0005-0000-0000-0000C6100000}"/>
    <cellStyle name="Финансовый 108 4" xfId="2969" xr:uid="{00000000-0005-0000-0000-0000C7100000}"/>
    <cellStyle name="Финансовый 108 5" xfId="3842" xr:uid="{00000000-0005-0000-0000-0000C8100000}"/>
    <cellStyle name="Финансовый 108 6" xfId="4715" xr:uid="{00000000-0005-0000-0000-0000C9100000}"/>
    <cellStyle name="Финансовый 108 7" xfId="5592" xr:uid="{00000000-0005-0000-0000-0000CA100000}"/>
    <cellStyle name="Финансовый 108 8" xfId="6465" xr:uid="{B18C5F78-B057-471B-AF31-CF69A621CB18}"/>
    <cellStyle name="Финансовый 109" xfId="328" xr:uid="{00000000-0005-0000-0000-0000CB100000}"/>
    <cellStyle name="Финансовый 109 2" xfId="1225" xr:uid="{00000000-0005-0000-0000-0000CC100000}"/>
    <cellStyle name="Финансовый 109 3" xfId="2098" xr:uid="{00000000-0005-0000-0000-0000CD100000}"/>
    <cellStyle name="Финансовый 109 4" xfId="2971" xr:uid="{00000000-0005-0000-0000-0000CE100000}"/>
    <cellStyle name="Финансовый 109 5" xfId="3844" xr:uid="{00000000-0005-0000-0000-0000CF100000}"/>
    <cellStyle name="Финансовый 109 6" xfId="4717" xr:uid="{00000000-0005-0000-0000-0000D0100000}"/>
    <cellStyle name="Финансовый 109 7" xfId="5594" xr:uid="{00000000-0005-0000-0000-0000D1100000}"/>
    <cellStyle name="Финансовый 109 8" xfId="6467" xr:uid="{5A6A946B-EEAC-47ED-8E26-03A6C2AE0550}"/>
    <cellStyle name="Финансовый 11" xfId="62" xr:uid="{00000000-0005-0000-0000-0000D2100000}"/>
    <cellStyle name="Финансовый 11 2" xfId="968" xr:uid="{00000000-0005-0000-0000-0000D3100000}"/>
    <cellStyle name="Финансовый 11 3" xfId="1841" xr:uid="{00000000-0005-0000-0000-0000D4100000}"/>
    <cellStyle name="Финансовый 11 4" xfId="2714" xr:uid="{00000000-0005-0000-0000-0000D5100000}"/>
    <cellStyle name="Финансовый 11 5" xfId="3587" xr:uid="{00000000-0005-0000-0000-0000D6100000}"/>
    <cellStyle name="Финансовый 11 6" xfId="4460" xr:uid="{00000000-0005-0000-0000-0000D7100000}"/>
    <cellStyle name="Финансовый 11 7" xfId="5337" xr:uid="{00000000-0005-0000-0000-0000D8100000}"/>
    <cellStyle name="Финансовый 11 8" xfId="6210" xr:uid="{4FA3145E-4E40-48D2-876F-C55006911DB8}"/>
    <cellStyle name="Финансовый 110" xfId="329" xr:uid="{00000000-0005-0000-0000-0000D9100000}"/>
    <cellStyle name="Финансовый 110 2" xfId="1226" xr:uid="{00000000-0005-0000-0000-0000DA100000}"/>
    <cellStyle name="Финансовый 110 3" xfId="2099" xr:uid="{00000000-0005-0000-0000-0000DB100000}"/>
    <cellStyle name="Финансовый 110 4" xfId="2972" xr:uid="{00000000-0005-0000-0000-0000DC100000}"/>
    <cellStyle name="Финансовый 110 5" xfId="3845" xr:uid="{00000000-0005-0000-0000-0000DD100000}"/>
    <cellStyle name="Финансовый 110 6" xfId="4718" xr:uid="{00000000-0005-0000-0000-0000DE100000}"/>
    <cellStyle name="Финансовый 110 7" xfId="5595" xr:uid="{00000000-0005-0000-0000-0000DF100000}"/>
    <cellStyle name="Финансовый 110 8" xfId="6468" xr:uid="{3203A3AA-22A6-4081-A8E5-AE35E6884DF8}"/>
    <cellStyle name="Финансовый 111" xfId="331" xr:uid="{00000000-0005-0000-0000-0000E0100000}"/>
    <cellStyle name="Финансовый 111 2" xfId="1228" xr:uid="{00000000-0005-0000-0000-0000E1100000}"/>
    <cellStyle name="Финансовый 111 3" xfId="2101" xr:uid="{00000000-0005-0000-0000-0000E2100000}"/>
    <cellStyle name="Финансовый 111 4" xfId="2974" xr:uid="{00000000-0005-0000-0000-0000E3100000}"/>
    <cellStyle name="Финансовый 111 5" xfId="3847" xr:uid="{00000000-0005-0000-0000-0000E4100000}"/>
    <cellStyle name="Финансовый 111 6" xfId="4720" xr:uid="{00000000-0005-0000-0000-0000E5100000}"/>
    <cellStyle name="Финансовый 111 7" xfId="5597" xr:uid="{00000000-0005-0000-0000-0000E6100000}"/>
    <cellStyle name="Финансовый 111 8" xfId="6470" xr:uid="{D7730A9F-83FB-4BED-80DC-3A6F67E7AECF}"/>
    <cellStyle name="Финансовый 112" xfId="333" xr:uid="{00000000-0005-0000-0000-0000E7100000}"/>
    <cellStyle name="Финансовый 112 2" xfId="1230" xr:uid="{00000000-0005-0000-0000-0000E8100000}"/>
    <cellStyle name="Финансовый 112 3" xfId="2103" xr:uid="{00000000-0005-0000-0000-0000E9100000}"/>
    <cellStyle name="Финансовый 112 4" xfId="2976" xr:uid="{00000000-0005-0000-0000-0000EA100000}"/>
    <cellStyle name="Финансовый 112 5" xfId="3849" xr:uid="{00000000-0005-0000-0000-0000EB100000}"/>
    <cellStyle name="Финансовый 112 6" xfId="4722" xr:uid="{00000000-0005-0000-0000-0000EC100000}"/>
    <cellStyle name="Финансовый 112 7" xfId="5599" xr:uid="{00000000-0005-0000-0000-0000ED100000}"/>
    <cellStyle name="Финансовый 112 8" xfId="6472" xr:uid="{7B6158D6-5B8D-424F-B41D-11DC09FCC2AD}"/>
    <cellStyle name="Финансовый 113" xfId="335" xr:uid="{00000000-0005-0000-0000-0000EE100000}"/>
    <cellStyle name="Финансовый 113 2" xfId="1232" xr:uid="{00000000-0005-0000-0000-0000EF100000}"/>
    <cellStyle name="Финансовый 113 3" xfId="2105" xr:uid="{00000000-0005-0000-0000-0000F0100000}"/>
    <cellStyle name="Финансовый 113 4" xfId="2978" xr:uid="{00000000-0005-0000-0000-0000F1100000}"/>
    <cellStyle name="Финансовый 113 5" xfId="3851" xr:uid="{00000000-0005-0000-0000-0000F2100000}"/>
    <cellStyle name="Финансовый 113 6" xfId="4724" xr:uid="{00000000-0005-0000-0000-0000F3100000}"/>
    <cellStyle name="Финансовый 113 7" xfId="5601" xr:uid="{00000000-0005-0000-0000-0000F4100000}"/>
    <cellStyle name="Финансовый 113 8" xfId="6474" xr:uid="{F9FA2489-6BE3-4100-B1D3-B4437E7523C3}"/>
    <cellStyle name="Финансовый 114" xfId="338" xr:uid="{00000000-0005-0000-0000-0000F5100000}"/>
    <cellStyle name="Финансовый 114 2" xfId="1235" xr:uid="{00000000-0005-0000-0000-0000F6100000}"/>
    <cellStyle name="Финансовый 114 3" xfId="2108" xr:uid="{00000000-0005-0000-0000-0000F7100000}"/>
    <cellStyle name="Финансовый 114 4" xfId="2981" xr:uid="{00000000-0005-0000-0000-0000F8100000}"/>
    <cellStyle name="Финансовый 114 5" xfId="3854" xr:uid="{00000000-0005-0000-0000-0000F9100000}"/>
    <cellStyle name="Финансовый 114 6" xfId="4727" xr:uid="{00000000-0005-0000-0000-0000FA100000}"/>
    <cellStyle name="Финансовый 114 7" xfId="5604" xr:uid="{00000000-0005-0000-0000-0000FB100000}"/>
    <cellStyle name="Финансовый 114 8" xfId="6477" xr:uid="{B367BC0D-1CB2-419E-9CC2-BD15D6741B39}"/>
    <cellStyle name="Финансовый 115" xfId="339" xr:uid="{00000000-0005-0000-0000-0000FC100000}"/>
    <cellStyle name="Финансовый 115 2" xfId="1236" xr:uid="{00000000-0005-0000-0000-0000FD100000}"/>
    <cellStyle name="Финансовый 115 3" xfId="2109" xr:uid="{00000000-0005-0000-0000-0000FE100000}"/>
    <cellStyle name="Финансовый 115 4" xfId="2982" xr:uid="{00000000-0005-0000-0000-0000FF100000}"/>
    <cellStyle name="Финансовый 115 5" xfId="3855" xr:uid="{00000000-0005-0000-0000-000000110000}"/>
    <cellStyle name="Финансовый 115 6" xfId="4728" xr:uid="{00000000-0005-0000-0000-000001110000}"/>
    <cellStyle name="Финансовый 115 7" xfId="5605" xr:uid="{00000000-0005-0000-0000-000002110000}"/>
    <cellStyle name="Финансовый 115 8" xfId="6478" xr:uid="{D315C28A-D0FF-4CD2-A297-1FA420503EBE}"/>
    <cellStyle name="Финансовый 116" xfId="341" xr:uid="{00000000-0005-0000-0000-000003110000}"/>
    <cellStyle name="Финансовый 116 2" xfId="1238" xr:uid="{00000000-0005-0000-0000-000004110000}"/>
    <cellStyle name="Финансовый 116 3" xfId="2111" xr:uid="{00000000-0005-0000-0000-000005110000}"/>
    <cellStyle name="Финансовый 116 4" xfId="2984" xr:uid="{00000000-0005-0000-0000-000006110000}"/>
    <cellStyle name="Финансовый 116 5" xfId="3857" xr:uid="{00000000-0005-0000-0000-000007110000}"/>
    <cellStyle name="Финансовый 116 6" xfId="4730" xr:uid="{00000000-0005-0000-0000-000008110000}"/>
    <cellStyle name="Финансовый 116 7" xfId="5607" xr:uid="{00000000-0005-0000-0000-000009110000}"/>
    <cellStyle name="Финансовый 116 8" xfId="6480" xr:uid="{10B57B51-922A-473B-850B-6F61A6CDCB2B}"/>
    <cellStyle name="Финансовый 117" xfId="343" xr:uid="{00000000-0005-0000-0000-00000A110000}"/>
    <cellStyle name="Финансовый 117 2" xfId="1240" xr:uid="{00000000-0005-0000-0000-00000B110000}"/>
    <cellStyle name="Финансовый 117 3" xfId="2113" xr:uid="{00000000-0005-0000-0000-00000C110000}"/>
    <cellStyle name="Финансовый 117 4" xfId="2986" xr:uid="{00000000-0005-0000-0000-00000D110000}"/>
    <cellStyle name="Финансовый 117 5" xfId="3859" xr:uid="{00000000-0005-0000-0000-00000E110000}"/>
    <cellStyle name="Финансовый 117 6" xfId="4732" xr:uid="{00000000-0005-0000-0000-00000F110000}"/>
    <cellStyle name="Финансовый 117 7" xfId="5609" xr:uid="{00000000-0005-0000-0000-000010110000}"/>
    <cellStyle name="Финансовый 117 8" xfId="6482" xr:uid="{8AADC401-E3FB-4583-BA78-8BA8C48F9FCA}"/>
    <cellStyle name="Финансовый 118" xfId="345" xr:uid="{00000000-0005-0000-0000-000011110000}"/>
    <cellStyle name="Финансовый 118 2" xfId="1242" xr:uid="{00000000-0005-0000-0000-000012110000}"/>
    <cellStyle name="Финансовый 118 3" xfId="2115" xr:uid="{00000000-0005-0000-0000-000013110000}"/>
    <cellStyle name="Финансовый 118 4" xfId="2988" xr:uid="{00000000-0005-0000-0000-000014110000}"/>
    <cellStyle name="Финансовый 118 5" xfId="3861" xr:uid="{00000000-0005-0000-0000-000015110000}"/>
    <cellStyle name="Финансовый 118 6" xfId="4734" xr:uid="{00000000-0005-0000-0000-000016110000}"/>
    <cellStyle name="Финансовый 118 7" xfId="5611" xr:uid="{00000000-0005-0000-0000-000017110000}"/>
    <cellStyle name="Финансовый 118 8" xfId="6484" xr:uid="{888F645B-C6E0-4DDA-91B5-7BA86A3B2844}"/>
    <cellStyle name="Финансовый 119" xfId="346" xr:uid="{00000000-0005-0000-0000-000018110000}"/>
    <cellStyle name="Финансовый 119 2" xfId="1243" xr:uid="{00000000-0005-0000-0000-000019110000}"/>
    <cellStyle name="Финансовый 119 3" xfId="2116" xr:uid="{00000000-0005-0000-0000-00001A110000}"/>
    <cellStyle name="Финансовый 119 4" xfId="2989" xr:uid="{00000000-0005-0000-0000-00001B110000}"/>
    <cellStyle name="Финансовый 119 5" xfId="3862" xr:uid="{00000000-0005-0000-0000-00001C110000}"/>
    <cellStyle name="Финансовый 119 6" xfId="4735" xr:uid="{00000000-0005-0000-0000-00001D110000}"/>
    <cellStyle name="Финансовый 119 7" xfId="5612" xr:uid="{00000000-0005-0000-0000-00001E110000}"/>
    <cellStyle name="Финансовый 119 8" xfId="6485" xr:uid="{9F2534D6-AEFB-40D7-BC65-53B2390CB0DB}"/>
    <cellStyle name="Финансовый 12" xfId="74" xr:uid="{00000000-0005-0000-0000-00001F110000}"/>
    <cellStyle name="Финансовый 12 2" xfId="980" xr:uid="{00000000-0005-0000-0000-000020110000}"/>
    <cellStyle name="Финансовый 12 3" xfId="1853" xr:uid="{00000000-0005-0000-0000-000021110000}"/>
    <cellStyle name="Финансовый 12 4" xfId="2726" xr:uid="{00000000-0005-0000-0000-000022110000}"/>
    <cellStyle name="Финансовый 12 5" xfId="3599" xr:uid="{00000000-0005-0000-0000-000023110000}"/>
    <cellStyle name="Финансовый 12 6" xfId="4472" xr:uid="{00000000-0005-0000-0000-000024110000}"/>
    <cellStyle name="Финансовый 12 7" xfId="5349" xr:uid="{00000000-0005-0000-0000-000025110000}"/>
    <cellStyle name="Финансовый 12 8" xfId="6222" xr:uid="{7576A183-51B5-46D0-84DB-F40818422EF3}"/>
    <cellStyle name="Финансовый 120" xfId="353" xr:uid="{00000000-0005-0000-0000-000026110000}"/>
    <cellStyle name="Финансовый 120 2" xfId="1249" xr:uid="{00000000-0005-0000-0000-000027110000}"/>
    <cellStyle name="Финансовый 120 3" xfId="2122" xr:uid="{00000000-0005-0000-0000-000028110000}"/>
    <cellStyle name="Финансовый 120 4" xfId="2995" xr:uid="{00000000-0005-0000-0000-000029110000}"/>
    <cellStyle name="Финансовый 120 5" xfId="3868" xr:uid="{00000000-0005-0000-0000-00002A110000}"/>
    <cellStyle name="Финансовый 120 6" xfId="4741" xr:uid="{00000000-0005-0000-0000-00002B110000}"/>
    <cellStyle name="Финансовый 120 7" xfId="5618" xr:uid="{00000000-0005-0000-0000-00002C110000}"/>
    <cellStyle name="Финансовый 120 8" xfId="6491" xr:uid="{CAF1376D-696F-4F51-869B-C2A15328A143}"/>
    <cellStyle name="Финансовый 121" xfId="354" xr:uid="{00000000-0005-0000-0000-00002D110000}"/>
    <cellStyle name="Финансовый 121 2" xfId="1250" xr:uid="{00000000-0005-0000-0000-00002E110000}"/>
    <cellStyle name="Финансовый 121 3" xfId="2123" xr:uid="{00000000-0005-0000-0000-00002F110000}"/>
    <cellStyle name="Финансовый 121 4" xfId="2996" xr:uid="{00000000-0005-0000-0000-000030110000}"/>
    <cellStyle name="Финансовый 121 5" xfId="3869" xr:uid="{00000000-0005-0000-0000-000031110000}"/>
    <cellStyle name="Финансовый 121 6" xfId="4742" xr:uid="{00000000-0005-0000-0000-000032110000}"/>
    <cellStyle name="Финансовый 121 7" xfId="5619" xr:uid="{00000000-0005-0000-0000-000033110000}"/>
    <cellStyle name="Финансовый 121 8" xfId="6492" xr:uid="{260BEDB9-EAAD-435D-AF35-9F34F8B46182}"/>
    <cellStyle name="Финансовый 122" xfId="360" xr:uid="{00000000-0005-0000-0000-000034110000}"/>
    <cellStyle name="Финансовый 122 2" xfId="1255" xr:uid="{00000000-0005-0000-0000-000035110000}"/>
    <cellStyle name="Финансовый 122 3" xfId="2128" xr:uid="{00000000-0005-0000-0000-000036110000}"/>
    <cellStyle name="Финансовый 122 4" xfId="3001" xr:uid="{00000000-0005-0000-0000-000037110000}"/>
    <cellStyle name="Финансовый 122 5" xfId="3874" xr:uid="{00000000-0005-0000-0000-000038110000}"/>
    <cellStyle name="Финансовый 122 6" xfId="4747" xr:uid="{00000000-0005-0000-0000-000039110000}"/>
    <cellStyle name="Финансовый 122 7" xfId="5624" xr:uid="{00000000-0005-0000-0000-00003A110000}"/>
    <cellStyle name="Финансовый 122 8" xfId="6497" xr:uid="{A41E419D-9844-4305-A7C6-A608C4334829}"/>
    <cellStyle name="Финансовый 123" xfId="363" xr:uid="{00000000-0005-0000-0000-00003B110000}"/>
    <cellStyle name="Финансовый 123 2" xfId="1258" xr:uid="{00000000-0005-0000-0000-00003C110000}"/>
    <cellStyle name="Финансовый 123 3" xfId="2131" xr:uid="{00000000-0005-0000-0000-00003D110000}"/>
    <cellStyle name="Финансовый 123 4" xfId="3004" xr:uid="{00000000-0005-0000-0000-00003E110000}"/>
    <cellStyle name="Финансовый 123 5" xfId="3877" xr:uid="{00000000-0005-0000-0000-00003F110000}"/>
    <cellStyle name="Финансовый 123 6" xfId="4750" xr:uid="{00000000-0005-0000-0000-000040110000}"/>
    <cellStyle name="Финансовый 123 7" xfId="5627" xr:uid="{00000000-0005-0000-0000-000041110000}"/>
    <cellStyle name="Финансовый 123 8" xfId="6500" xr:uid="{99937966-4CA5-4987-AB1B-C7F2ED00D4DA}"/>
    <cellStyle name="Финансовый 124" xfId="365" xr:uid="{00000000-0005-0000-0000-000042110000}"/>
    <cellStyle name="Финансовый 124 2" xfId="1260" xr:uid="{00000000-0005-0000-0000-000043110000}"/>
    <cellStyle name="Финансовый 124 3" xfId="2133" xr:uid="{00000000-0005-0000-0000-000044110000}"/>
    <cellStyle name="Финансовый 124 4" xfId="3006" xr:uid="{00000000-0005-0000-0000-000045110000}"/>
    <cellStyle name="Финансовый 124 5" xfId="3879" xr:uid="{00000000-0005-0000-0000-000046110000}"/>
    <cellStyle name="Финансовый 124 6" xfId="4752" xr:uid="{00000000-0005-0000-0000-000047110000}"/>
    <cellStyle name="Финансовый 124 7" xfId="5629" xr:uid="{00000000-0005-0000-0000-000048110000}"/>
    <cellStyle name="Финансовый 124 8" xfId="6502" xr:uid="{4BFDB5EC-0FBC-49A4-B3A1-FB4CA01CF35B}"/>
    <cellStyle name="Финансовый 125" xfId="367" xr:uid="{00000000-0005-0000-0000-000049110000}"/>
    <cellStyle name="Финансовый 125 2" xfId="1262" xr:uid="{00000000-0005-0000-0000-00004A110000}"/>
    <cellStyle name="Финансовый 125 3" xfId="2135" xr:uid="{00000000-0005-0000-0000-00004B110000}"/>
    <cellStyle name="Финансовый 125 4" xfId="3008" xr:uid="{00000000-0005-0000-0000-00004C110000}"/>
    <cellStyle name="Финансовый 125 5" xfId="3881" xr:uid="{00000000-0005-0000-0000-00004D110000}"/>
    <cellStyle name="Финансовый 125 6" xfId="4754" xr:uid="{00000000-0005-0000-0000-00004E110000}"/>
    <cellStyle name="Финансовый 125 7" xfId="5631" xr:uid="{00000000-0005-0000-0000-00004F110000}"/>
    <cellStyle name="Финансовый 125 8" xfId="6504" xr:uid="{4ABC0B79-9345-48C3-9C25-B1F35E3B9F0A}"/>
    <cellStyle name="Финансовый 126" xfId="369" xr:uid="{00000000-0005-0000-0000-000050110000}"/>
    <cellStyle name="Финансовый 126 2" xfId="1264" xr:uid="{00000000-0005-0000-0000-000051110000}"/>
    <cellStyle name="Финансовый 126 3" xfId="2137" xr:uid="{00000000-0005-0000-0000-000052110000}"/>
    <cellStyle name="Финансовый 126 4" xfId="3010" xr:uid="{00000000-0005-0000-0000-000053110000}"/>
    <cellStyle name="Финансовый 126 5" xfId="3883" xr:uid="{00000000-0005-0000-0000-000054110000}"/>
    <cellStyle name="Финансовый 126 6" xfId="4756" xr:uid="{00000000-0005-0000-0000-000055110000}"/>
    <cellStyle name="Финансовый 126 7" xfId="5633" xr:uid="{00000000-0005-0000-0000-000056110000}"/>
    <cellStyle name="Финансовый 126 8" xfId="6506" xr:uid="{22381180-B3DA-4F9D-9302-DF4ADDD0147E}"/>
    <cellStyle name="Финансовый 127" xfId="376" xr:uid="{00000000-0005-0000-0000-000057110000}"/>
    <cellStyle name="Финансовый 127 2" xfId="1271" xr:uid="{00000000-0005-0000-0000-000058110000}"/>
    <cellStyle name="Финансовый 127 3" xfId="2144" xr:uid="{00000000-0005-0000-0000-000059110000}"/>
    <cellStyle name="Финансовый 127 4" xfId="3017" xr:uid="{00000000-0005-0000-0000-00005A110000}"/>
    <cellStyle name="Финансовый 127 5" xfId="3890" xr:uid="{00000000-0005-0000-0000-00005B110000}"/>
    <cellStyle name="Финансовый 127 6" xfId="4763" xr:uid="{00000000-0005-0000-0000-00005C110000}"/>
    <cellStyle name="Финансовый 127 7" xfId="5640" xr:uid="{00000000-0005-0000-0000-00005D110000}"/>
    <cellStyle name="Финансовый 127 8" xfId="6513" xr:uid="{245E1B21-E479-4868-B09F-AAB865FA067C}"/>
    <cellStyle name="Финансовый 128" xfId="378" xr:uid="{00000000-0005-0000-0000-00005E110000}"/>
    <cellStyle name="Финансовый 128 2" xfId="1273" xr:uid="{00000000-0005-0000-0000-00005F110000}"/>
    <cellStyle name="Финансовый 128 3" xfId="2146" xr:uid="{00000000-0005-0000-0000-000060110000}"/>
    <cellStyle name="Финансовый 128 4" xfId="3019" xr:uid="{00000000-0005-0000-0000-000061110000}"/>
    <cellStyle name="Финансовый 128 5" xfId="3892" xr:uid="{00000000-0005-0000-0000-000062110000}"/>
    <cellStyle name="Финансовый 128 6" xfId="4765" xr:uid="{00000000-0005-0000-0000-000063110000}"/>
    <cellStyle name="Финансовый 128 7" xfId="5642" xr:uid="{00000000-0005-0000-0000-000064110000}"/>
    <cellStyle name="Финансовый 128 8" xfId="6515" xr:uid="{69850176-4282-427F-AECA-9CC56FE32A78}"/>
    <cellStyle name="Финансовый 129" xfId="380" xr:uid="{00000000-0005-0000-0000-000065110000}"/>
    <cellStyle name="Финансовый 129 2" xfId="1275" xr:uid="{00000000-0005-0000-0000-000066110000}"/>
    <cellStyle name="Финансовый 129 3" xfId="2148" xr:uid="{00000000-0005-0000-0000-000067110000}"/>
    <cellStyle name="Финансовый 129 4" xfId="3021" xr:uid="{00000000-0005-0000-0000-000068110000}"/>
    <cellStyle name="Финансовый 129 5" xfId="3894" xr:uid="{00000000-0005-0000-0000-000069110000}"/>
    <cellStyle name="Финансовый 129 6" xfId="4767" xr:uid="{00000000-0005-0000-0000-00006A110000}"/>
    <cellStyle name="Финансовый 129 7" xfId="5644" xr:uid="{00000000-0005-0000-0000-00006B110000}"/>
    <cellStyle name="Финансовый 129 8" xfId="6517" xr:uid="{9E07F55D-8D58-40CD-8F8F-2F5AC93FBE7B}"/>
    <cellStyle name="Финансовый 13" xfId="76" xr:uid="{00000000-0005-0000-0000-00006C110000}"/>
    <cellStyle name="Финансовый 13 2" xfId="982" xr:uid="{00000000-0005-0000-0000-00006D110000}"/>
    <cellStyle name="Финансовый 13 3" xfId="1855" xr:uid="{00000000-0005-0000-0000-00006E110000}"/>
    <cellStyle name="Финансовый 13 4" xfId="2728" xr:uid="{00000000-0005-0000-0000-00006F110000}"/>
    <cellStyle name="Финансовый 13 5" xfId="3601" xr:uid="{00000000-0005-0000-0000-000070110000}"/>
    <cellStyle name="Финансовый 13 6" xfId="4474" xr:uid="{00000000-0005-0000-0000-000071110000}"/>
    <cellStyle name="Финансовый 13 7" xfId="5351" xr:uid="{00000000-0005-0000-0000-000072110000}"/>
    <cellStyle name="Финансовый 13 8" xfId="6224" xr:uid="{D97B6E62-B334-414E-9155-F5A763A68BE3}"/>
    <cellStyle name="Финансовый 130" xfId="382" xr:uid="{00000000-0005-0000-0000-000073110000}"/>
    <cellStyle name="Финансовый 130 2" xfId="1277" xr:uid="{00000000-0005-0000-0000-000074110000}"/>
    <cellStyle name="Финансовый 130 3" xfId="2150" xr:uid="{00000000-0005-0000-0000-000075110000}"/>
    <cellStyle name="Финансовый 130 4" xfId="3023" xr:uid="{00000000-0005-0000-0000-000076110000}"/>
    <cellStyle name="Финансовый 130 5" xfId="3896" xr:uid="{00000000-0005-0000-0000-000077110000}"/>
    <cellStyle name="Финансовый 130 6" xfId="4769" xr:uid="{00000000-0005-0000-0000-000078110000}"/>
    <cellStyle name="Финансовый 130 7" xfId="5646" xr:uid="{00000000-0005-0000-0000-000079110000}"/>
    <cellStyle name="Финансовый 130 8" xfId="6519" xr:uid="{FB1AFD07-F6BF-4E94-A9EB-D3F81C6AE6BC}"/>
    <cellStyle name="Финансовый 131" xfId="384" xr:uid="{00000000-0005-0000-0000-00007A110000}"/>
    <cellStyle name="Финансовый 131 2" xfId="1279" xr:uid="{00000000-0005-0000-0000-00007B110000}"/>
    <cellStyle name="Финансовый 131 3" xfId="2152" xr:uid="{00000000-0005-0000-0000-00007C110000}"/>
    <cellStyle name="Финансовый 131 4" xfId="3025" xr:uid="{00000000-0005-0000-0000-00007D110000}"/>
    <cellStyle name="Финансовый 131 5" xfId="3898" xr:uid="{00000000-0005-0000-0000-00007E110000}"/>
    <cellStyle name="Финансовый 131 6" xfId="4771" xr:uid="{00000000-0005-0000-0000-00007F110000}"/>
    <cellStyle name="Финансовый 131 7" xfId="5648" xr:uid="{00000000-0005-0000-0000-000080110000}"/>
    <cellStyle name="Финансовый 131 8" xfId="6521" xr:uid="{D2CC30BA-7F1E-4F93-853C-9059825BF9D5}"/>
    <cellStyle name="Финансовый 132" xfId="387" xr:uid="{00000000-0005-0000-0000-000081110000}"/>
    <cellStyle name="Финансовый 132 2" xfId="1282" xr:uid="{00000000-0005-0000-0000-000082110000}"/>
    <cellStyle name="Финансовый 132 3" xfId="2155" xr:uid="{00000000-0005-0000-0000-000083110000}"/>
    <cellStyle name="Финансовый 132 4" xfId="3028" xr:uid="{00000000-0005-0000-0000-000084110000}"/>
    <cellStyle name="Финансовый 132 5" xfId="3901" xr:uid="{00000000-0005-0000-0000-000085110000}"/>
    <cellStyle name="Финансовый 132 6" xfId="4774" xr:uid="{00000000-0005-0000-0000-000086110000}"/>
    <cellStyle name="Финансовый 132 7" xfId="5651" xr:uid="{00000000-0005-0000-0000-000087110000}"/>
    <cellStyle name="Финансовый 132 8" xfId="6524" xr:uid="{BD98CC30-A0D7-4C82-86E4-9573953E4A38}"/>
    <cellStyle name="Финансовый 133" xfId="390" xr:uid="{00000000-0005-0000-0000-000088110000}"/>
    <cellStyle name="Финансовый 133 2" xfId="1285" xr:uid="{00000000-0005-0000-0000-000089110000}"/>
    <cellStyle name="Финансовый 133 3" xfId="2158" xr:uid="{00000000-0005-0000-0000-00008A110000}"/>
    <cellStyle name="Финансовый 133 4" xfId="3031" xr:uid="{00000000-0005-0000-0000-00008B110000}"/>
    <cellStyle name="Финансовый 133 5" xfId="3904" xr:uid="{00000000-0005-0000-0000-00008C110000}"/>
    <cellStyle name="Финансовый 133 6" xfId="4777" xr:uid="{00000000-0005-0000-0000-00008D110000}"/>
    <cellStyle name="Финансовый 133 7" xfId="5654" xr:uid="{00000000-0005-0000-0000-00008E110000}"/>
    <cellStyle name="Финансовый 133 8" xfId="6527" xr:uid="{1CFADCCC-6D6A-409E-9930-8642A590C2A6}"/>
    <cellStyle name="Финансовый 134" xfId="392" xr:uid="{00000000-0005-0000-0000-00008F110000}"/>
    <cellStyle name="Финансовый 134 2" xfId="1287" xr:uid="{00000000-0005-0000-0000-000090110000}"/>
    <cellStyle name="Финансовый 134 3" xfId="2160" xr:uid="{00000000-0005-0000-0000-000091110000}"/>
    <cellStyle name="Финансовый 134 4" xfId="3033" xr:uid="{00000000-0005-0000-0000-000092110000}"/>
    <cellStyle name="Финансовый 134 5" xfId="3906" xr:uid="{00000000-0005-0000-0000-000093110000}"/>
    <cellStyle name="Финансовый 134 6" xfId="4779" xr:uid="{00000000-0005-0000-0000-000094110000}"/>
    <cellStyle name="Финансовый 134 7" xfId="5656" xr:uid="{00000000-0005-0000-0000-000095110000}"/>
    <cellStyle name="Финансовый 134 8" xfId="6529" xr:uid="{57963FF1-6884-424E-82DE-F173E2F52A6D}"/>
    <cellStyle name="Финансовый 135" xfId="395" xr:uid="{00000000-0005-0000-0000-000096110000}"/>
    <cellStyle name="Финансовый 135 2" xfId="1290" xr:uid="{00000000-0005-0000-0000-000097110000}"/>
    <cellStyle name="Финансовый 135 3" xfId="2163" xr:uid="{00000000-0005-0000-0000-000098110000}"/>
    <cellStyle name="Финансовый 135 4" xfId="3036" xr:uid="{00000000-0005-0000-0000-000099110000}"/>
    <cellStyle name="Финансовый 135 5" xfId="3909" xr:uid="{00000000-0005-0000-0000-00009A110000}"/>
    <cellStyle name="Финансовый 135 6" xfId="4782" xr:uid="{00000000-0005-0000-0000-00009B110000}"/>
    <cellStyle name="Финансовый 135 7" xfId="5659" xr:uid="{00000000-0005-0000-0000-00009C110000}"/>
    <cellStyle name="Финансовый 135 8" xfId="6532" xr:uid="{4ED4692F-D3D1-4EC2-84C3-9AD6900246CD}"/>
    <cellStyle name="Финансовый 136" xfId="397" xr:uid="{00000000-0005-0000-0000-00009D110000}"/>
    <cellStyle name="Финансовый 136 2" xfId="1292" xr:uid="{00000000-0005-0000-0000-00009E110000}"/>
    <cellStyle name="Финансовый 136 3" xfId="2165" xr:uid="{00000000-0005-0000-0000-00009F110000}"/>
    <cellStyle name="Финансовый 136 4" xfId="3038" xr:uid="{00000000-0005-0000-0000-0000A0110000}"/>
    <cellStyle name="Финансовый 136 5" xfId="3911" xr:uid="{00000000-0005-0000-0000-0000A1110000}"/>
    <cellStyle name="Финансовый 136 6" xfId="4784" xr:uid="{00000000-0005-0000-0000-0000A2110000}"/>
    <cellStyle name="Финансовый 136 7" xfId="5661" xr:uid="{00000000-0005-0000-0000-0000A3110000}"/>
    <cellStyle name="Финансовый 136 8" xfId="6534" xr:uid="{DF886E0C-10AC-4E2B-914D-B4F8DDA6AE4B}"/>
    <cellStyle name="Финансовый 137" xfId="399" xr:uid="{00000000-0005-0000-0000-0000A4110000}"/>
    <cellStyle name="Финансовый 137 2" xfId="1294" xr:uid="{00000000-0005-0000-0000-0000A5110000}"/>
    <cellStyle name="Финансовый 137 3" xfId="2167" xr:uid="{00000000-0005-0000-0000-0000A6110000}"/>
    <cellStyle name="Финансовый 137 4" xfId="3040" xr:uid="{00000000-0005-0000-0000-0000A7110000}"/>
    <cellStyle name="Финансовый 137 5" xfId="3913" xr:uid="{00000000-0005-0000-0000-0000A8110000}"/>
    <cellStyle name="Финансовый 137 6" xfId="4786" xr:uid="{00000000-0005-0000-0000-0000A9110000}"/>
    <cellStyle name="Финансовый 137 7" xfId="5663" xr:uid="{00000000-0005-0000-0000-0000AA110000}"/>
    <cellStyle name="Финансовый 137 8" xfId="6536" xr:uid="{31851EC9-B8EA-47E9-AC9B-AACE478C971B}"/>
    <cellStyle name="Финансовый 138" xfId="401" xr:uid="{00000000-0005-0000-0000-0000AB110000}"/>
    <cellStyle name="Финансовый 138 2" xfId="1296" xr:uid="{00000000-0005-0000-0000-0000AC110000}"/>
    <cellStyle name="Финансовый 138 3" xfId="2169" xr:uid="{00000000-0005-0000-0000-0000AD110000}"/>
    <cellStyle name="Финансовый 138 4" xfId="3042" xr:uid="{00000000-0005-0000-0000-0000AE110000}"/>
    <cellStyle name="Финансовый 138 5" xfId="3915" xr:uid="{00000000-0005-0000-0000-0000AF110000}"/>
    <cellStyle name="Финансовый 138 6" xfId="4788" xr:uid="{00000000-0005-0000-0000-0000B0110000}"/>
    <cellStyle name="Финансовый 138 7" xfId="5665" xr:uid="{00000000-0005-0000-0000-0000B1110000}"/>
    <cellStyle name="Финансовый 138 8" xfId="6538" xr:uid="{3E0EC344-6B3C-4801-B55D-D47251E7FBF7}"/>
    <cellStyle name="Финансовый 139" xfId="404" xr:uid="{00000000-0005-0000-0000-0000B2110000}"/>
    <cellStyle name="Финансовый 139 2" xfId="1299" xr:uid="{00000000-0005-0000-0000-0000B3110000}"/>
    <cellStyle name="Финансовый 139 3" xfId="2172" xr:uid="{00000000-0005-0000-0000-0000B4110000}"/>
    <cellStyle name="Финансовый 139 4" xfId="3045" xr:uid="{00000000-0005-0000-0000-0000B5110000}"/>
    <cellStyle name="Финансовый 139 5" xfId="3918" xr:uid="{00000000-0005-0000-0000-0000B6110000}"/>
    <cellStyle name="Финансовый 139 6" xfId="4791" xr:uid="{00000000-0005-0000-0000-0000B7110000}"/>
    <cellStyle name="Финансовый 139 7" xfId="5668" xr:uid="{00000000-0005-0000-0000-0000B8110000}"/>
    <cellStyle name="Финансовый 139 8" xfId="6541" xr:uid="{5F17023A-013A-4DBC-9B7C-3F7B6E554CCA}"/>
    <cellStyle name="Финансовый 14" xfId="68" xr:uid="{00000000-0005-0000-0000-0000B9110000}"/>
    <cellStyle name="Финансовый 14 2" xfId="974" xr:uid="{00000000-0005-0000-0000-0000BA110000}"/>
    <cellStyle name="Финансовый 14 3" xfId="1847" xr:uid="{00000000-0005-0000-0000-0000BB110000}"/>
    <cellStyle name="Финансовый 14 4" xfId="2720" xr:uid="{00000000-0005-0000-0000-0000BC110000}"/>
    <cellStyle name="Финансовый 14 5" xfId="3593" xr:uid="{00000000-0005-0000-0000-0000BD110000}"/>
    <cellStyle name="Финансовый 14 6" xfId="4466" xr:uid="{00000000-0005-0000-0000-0000BE110000}"/>
    <cellStyle name="Финансовый 14 7" xfId="5343" xr:uid="{00000000-0005-0000-0000-0000BF110000}"/>
    <cellStyle name="Финансовый 14 8" xfId="6216" xr:uid="{CDE47F1C-A7A5-4BEF-A38F-682EA6F4DC22}"/>
    <cellStyle name="Финансовый 140" xfId="406" xr:uid="{00000000-0005-0000-0000-0000C0110000}"/>
    <cellStyle name="Финансовый 140 2" xfId="1301" xr:uid="{00000000-0005-0000-0000-0000C1110000}"/>
    <cellStyle name="Финансовый 140 3" xfId="2174" xr:uid="{00000000-0005-0000-0000-0000C2110000}"/>
    <cellStyle name="Финансовый 140 4" xfId="3047" xr:uid="{00000000-0005-0000-0000-0000C3110000}"/>
    <cellStyle name="Финансовый 140 5" xfId="3920" xr:uid="{00000000-0005-0000-0000-0000C4110000}"/>
    <cellStyle name="Финансовый 140 6" xfId="4793" xr:uid="{00000000-0005-0000-0000-0000C5110000}"/>
    <cellStyle name="Финансовый 140 7" xfId="5670" xr:uid="{00000000-0005-0000-0000-0000C6110000}"/>
    <cellStyle name="Финансовый 140 8" xfId="6543" xr:uid="{0CDDE0F0-2C60-427A-B816-CAEE7C1BB31F}"/>
    <cellStyle name="Финансовый 141" xfId="408" xr:uid="{00000000-0005-0000-0000-0000C7110000}"/>
    <cellStyle name="Финансовый 141 2" xfId="1303" xr:uid="{00000000-0005-0000-0000-0000C8110000}"/>
    <cellStyle name="Финансовый 141 3" xfId="2176" xr:uid="{00000000-0005-0000-0000-0000C9110000}"/>
    <cellStyle name="Финансовый 141 4" xfId="3049" xr:uid="{00000000-0005-0000-0000-0000CA110000}"/>
    <cellStyle name="Финансовый 141 5" xfId="3922" xr:uid="{00000000-0005-0000-0000-0000CB110000}"/>
    <cellStyle name="Финансовый 141 6" xfId="4795" xr:uid="{00000000-0005-0000-0000-0000CC110000}"/>
    <cellStyle name="Финансовый 141 7" xfId="5672" xr:uid="{00000000-0005-0000-0000-0000CD110000}"/>
    <cellStyle name="Финансовый 141 8" xfId="6545" xr:uid="{0A6A7970-0D24-4998-8CB0-CD3DB17DE883}"/>
    <cellStyle name="Финансовый 142" xfId="410" xr:uid="{00000000-0005-0000-0000-0000CE110000}"/>
    <cellStyle name="Финансовый 142 2" xfId="1305" xr:uid="{00000000-0005-0000-0000-0000CF110000}"/>
    <cellStyle name="Финансовый 142 3" xfId="2178" xr:uid="{00000000-0005-0000-0000-0000D0110000}"/>
    <cellStyle name="Финансовый 142 4" xfId="3051" xr:uid="{00000000-0005-0000-0000-0000D1110000}"/>
    <cellStyle name="Финансовый 142 5" xfId="3924" xr:uid="{00000000-0005-0000-0000-0000D2110000}"/>
    <cellStyle name="Финансовый 142 6" xfId="4797" xr:uid="{00000000-0005-0000-0000-0000D3110000}"/>
    <cellStyle name="Финансовый 142 7" xfId="5674" xr:uid="{00000000-0005-0000-0000-0000D4110000}"/>
    <cellStyle name="Финансовый 142 8" xfId="6547" xr:uid="{93F3020A-FAB9-4006-9C03-375FC1AC2419}"/>
    <cellStyle name="Финансовый 143" xfId="412" xr:uid="{00000000-0005-0000-0000-0000D5110000}"/>
    <cellStyle name="Финансовый 143 2" xfId="1307" xr:uid="{00000000-0005-0000-0000-0000D6110000}"/>
    <cellStyle name="Финансовый 143 3" xfId="2180" xr:uid="{00000000-0005-0000-0000-0000D7110000}"/>
    <cellStyle name="Финансовый 143 4" xfId="3053" xr:uid="{00000000-0005-0000-0000-0000D8110000}"/>
    <cellStyle name="Финансовый 143 5" xfId="3926" xr:uid="{00000000-0005-0000-0000-0000D9110000}"/>
    <cellStyle name="Финансовый 143 6" xfId="4799" xr:uid="{00000000-0005-0000-0000-0000DA110000}"/>
    <cellStyle name="Финансовый 143 7" xfId="5676" xr:uid="{00000000-0005-0000-0000-0000DB110000}"/>
    <cellStyle name="Финансовый 143 8" xfId="6549" xr:uid="{0697B87A-A11C-4AA3-97B9-C64E8AE2DE24}"/>
    <cellStyle name="Финансовый 144" xfId="417" xr:uid="{00000000-0005-0000-0000-0000DC110000}"/>
    <cellStyle name="Финансовый 144 2" xfId="1312" xr:uid="{00000000-0005-0000-0000-0000DD110000}"/>
    <cellStyle name="Финансовый 144 3" xfId="2185" xr:uid="{00000000-0005-0000-0000-0000DE110000}"/>
    <cellStyle name="Финансовый 144 4" xfId="3058" xr:uid="{00000000-0005-0000-0000-0000DF110000}"/>
    <cellStyle name="Финансовый 144 5" xfId="3931" xr:uid="{00000000-0005-0000-0000-0000E0110000}"/>
    <cellStyle name="Финансовый 144 6" xfId="4804" xr:uid="{00000000-0005-0000-0000-0000E1110000}"/>
    <cellStyle name="Финансовый 144 7" xfId="5681" xr:uid="{00000000-0005-0000-0000-0000E2110000}"/>
    <cellStyle name="Финансовый 144 8" xfId="6554" xr:uid="{0B8040EA-026A-486A-B31F-698F132FDE75}"/>
    <cellStyle name="Финансовый 145" xfId="420" xr:uid="{00000000-0005-0000-0000-0000E3110000}"/>
    <cellStyle name="Финансовый 145 2" xfId="1315" xr:uid="{00000000-0005-0000-0000-0000E4110000}"/>
    <cellStyle name="Финансовый 145 3" xfId="2188" xr:uid="{00000000-0005-0000-0000-0000E5110000}"/>
    <cellStyle name="Финансовый 145 4" xfId="3061" xr:uid="{00000000-0005-0000-0000-0000E6110000}"/>
    <cellStyle name="Финансовый 145 5" xfId="3934" xr:uid="{00000000-0005-0000-0000-0000E7110000}"/>
    <cellStyle name="Финансовый 145 6" xfId="4807" xr:uid="{00000000-0005-0000-0000-0000E8110000}"/>
    <cellStyle name="Финансовый 145 7" xfId="5684" xr:uid="{00000000-0005-0000-0000-0000E9110000}"/>
    <cellStyle name="Финансовый 145 8" xfId="6557" xr:uid="{B1AAF092-5F29-4C48-B906-C043A1CDCEA6}"/>
    <cellStyle name="Финансовый 146" xfId="422" xr:uid="{00000000-0005-0000-0000-0000EA110000}"/>
    <cellStyle name="Финансовый 146 2" xfId="1317" xr:uid="{00000000-0005-0000-0000-0000EB110000}"/>
    <cellStyle name="Финансовый 146 3" xfId="2190" xr:uid="{00000000-0005-0000-0000-0000EC110000}"/>
    <cellStyle name="Финансовый 146 4" xfId="3063" xr:uid="{00000000-0005-0000-0000-0000ED110000}"/>
    <cellStyle name="Финансовый 146 5" xfId="3936" xr:uid="{00000000-0005-0000-0000-0000EE110000}"/>
    <cellStyle name="Финансовый 146 6" xfId="4809" xr:uid="{00000000-0005-0000-0000-0000EF110000}"/>
    <cellStyle name="Финансовый 146 7" xfId="5686" xr:uid="{00000000-0005-0000-0000-0000F0110000}"/>
    <cellStyle name="Финансовый 146 8" xfId="6559" xr:uid="{498164D2-B42F-4EA4-83DF-7C66050057D4}"/>
    <cellStyle name="Финансовый 147" xfId="426" xr:uid="{00000000-0005-0000-0000-0000F1110000}"/>
    <cellStyle name="Финансовый 147 2" xfId="1321" xr:uid="{00000000-0005-0000-0000-0000F2110000}"/>
    <cellStyle name="Финансовый 147 3" xfId="2194" xr:uid="{00000000-0005-0000-0000-0000F3110000}"/>
    <cellStyle name="Финансовый 147 4" xfId="3067" xr:uid="{00000000-0005-0000-0000-0000F4110000}"/>
    <cellStyle name="Финансовый 147 5" xfId="3940" xr:uid="{00000000-0005-0000-0000-0000F5110000}"/>
    <cellStyle name="Финансовый 147 6" xfId="4813" xr:uid="{00000000-0005-0000-0000-0000F6110000}"/>
    <cellStyle name="Финансовый 147 7" xfId="5690" xr:uid="{00000000-0005-0000-0000-0000F7110000}"/>
    <cellStyle name="Финансовый 147 8" xfId="6563" xr:uid="{8BA9ABE4-A89B-4CA0-A60A-600275761CF4}"/>
    <cellStyle name="Финансовый 148" xfId="429" xr:uid="{00000000-0005-0000-0000-0000F8110000}"/>
    <cellStyle name="Финансовый 148 2" xfId="1324" xr:uid="{00000000-0005-0000-0000-0000F9110000}"/>
    <cellStyle name="Финансовый 148 3" xfId="2197" xr:uid="{00000000-0005-0000-0000-0000FA110000}"/>
    <cellStyle name="Финансовый 148 4" xfId="3070" xr:uid="{00000000-0005-0000-0000-0000FB110000}"/>
    <cellStyle name="Финансовый 148 5" xfId="3943" xr:uid="{00000000-0005-0000-0000-0000FC110000}"/>
    <cellStyle name="Финансовый 148 6" xfId="4816" xr:uid="{00000000-0005-0000-0000-0000FD110000}"/>
    <cellStyle name="Финансовый 148 7" xfId="5693" xr:uid="{00000000-0005-0000-0000-0000FE110000}"/>
    <cellStyle name="Финансовый 148 8" xfId="6566" xr:uid="{CCFFB9F1-4BEA-473E-9096-9F4A3BECC8F8}"/>
    <cellStyle name="Финансовый 149" xfId="432" xr:uid="{00000000-0005-0000-0000-0000FF110000}"/>
    <cellStyle name="Финансовый 149 2" xfId="1327" xr:uid="{00000000-0005-0000-0000-000000120000}"/>
    <cellStyle name="Финансовый 149 3" xfId="2200" xr:uid="{00000000-0005-0000-0000-000001120000}"/>
    <cellStyle name="Финансовый 149 4" xfId="3073" xr:uid="{00000000-0005-0000-0000-000002120000}"/>
    <cellStyle name="Финансовый 149 5" xfId="3946" xr:uid="{00000000-0005-0000-0000-000003120000}"/>
    <cellStyle name="Финансовый 149 6" xfId="4819" xr:uid="{00000000-0005-0000-0000-000004120000}"/>
    <cellStyle name="Финансовый 149 7" xfId="5696" xr:uid="{00000000-0005-0000-0000-000005120000}"/>
    <cellStyle name="Финансовый 149 8" xfId="6569" xr:uid="{401C6356-030B-4D5E-84D9-047FE91AB67D}"/>
    <cellStyle name="Финансовый 15" xfId="78" xr:uid="{00000000-0005-0000-0000-000006120000}"/>
    <cellStyle name="Финансовый 15 2" xfId="984" xr:uid="{00000000-0005-0000-0000-000007120000}"/>
    <cellStyle name="Финансовый 15 3" xfId="1857" xr:uid="{00000000-0005-0000-0000-000008120000}"/>
    <cellStyle name="Финансовый 15 4" xfId="2730" xr:uid="{00000000-0005-0000-0000-000009120000}"/>
    <cellStyle name="Финансовый 15 5" xfId="3603" xr:uid="{00000000-0005-0000-0000-00000A120000}"/>
    <cellStyle name="Финансовый 15 6" xfId="4476" xr:uid="{00000000-0005-0000-0000-00000B120000}"/>
    <cellStyle name="Финансовый 15 7" xfId="5353" xr:uid="{00000000-0005-0000-0000-00000C120000}"/>
    <cellStyle name="Финансовый 15 8" xfId="6226" xr:uid="{5F886E1A-F550-4A5B-B987-F1BD1389FE0E}"/>
    <cellStyle name="Финансовый 150" xfId="434" xr:uid="{00000000-0005-0000-0000-00000D120000}"/>
    <cellStyle name="Финансовый 150 2" xfId="1329" xr:uid="{00000000-0005-0000-0000-00000E120000}"/>
    <cellStyle name="Финансовый 150 3" xfId="2202" xr:uid="{00000000-0005-0000-0000-00000F120000}"/>
    <cellStyle name="Финансовый 150 4" xfId="3075" xr:uid="{00000000-0005-0000-0000-000010120000}"/>
    <cellStyle name="Финансовый 150 5" xfId="3948" xr:uid="{00000000-0005-0000-0000-000011120000}"/>
    <cellStyle name="Финансовый 150 6" xfId="4821" xr:uid="{00000000-0005-0000-0000-000012120000}"/>
    <cellStyle name="Финансовый 150 7" xfId="5698" xr:uid="{00000000-0005-0000-0000-000013120000}"/>
    <cellStyle name="Финансовый 150 8" xfId="6571" xr:uid="{4136BD9B-9C4C-4CED-A2C6-839640EE6FD0}"/>
    <cellStyle name="Финансовый 151" xfId="436" xr:uid="{00000000-0005-0000-0000-000014120000}"/>
    <cellStyle name="Финансовый 151 2" xfId="1331" xr:uid="{00000000-0005-0000-0000-000015120000}"/>
    <cellStyle name="Финансовый 151 3" xfId="2204" xr:uid="{00000000-0005-0000-0000-000016120000}"/>
    <cellStyle name="Финансовый 151 4" xfId="3077" xr:uid="{00000000-0005-0000-0000-000017120000}"/>
    <cellStyle name="Финансовый 151 5" xfId="3950" xr:uid="{00000000-0005-0000-0000-000018120000}"/>
    <cellStyle name="Финансовый 151 6" xfId="4823" xr:uid="{00000000-0005-0000-0000-000019120000}"/>
    <cellStyle name="Финансовый 151 7" xfId="5700" xr:uid="{00000000-0005-0000-0000-00001A120000}"/>
    <cellStyle name="Финансовый 151 8" xfId="6573" xr:uid="{A488FB3B-ABF1-4A54-B67D-3143DB2260C6}"/>
    <cellStyle name="Финансовый 152" xfId="438" xr:uid="{00000000-0005-0000-0000-00001B120000}"/>
    <cellStyle name="Финансовый 152 2" xfId="1333" xr:uid="{00000000-0005-0000-0000-00001C120000}"/>
    <cellStyle name="Финансовый 152 3" xfId="2206" xr:uid="{00000000-0005-0000-0000-00001D120000}"/>
    <cellStyle name="Финансовый 152 4" xfId="3079" xr:uid="{00000000-0005-0000-0000-00001E120000}"/>
    <cellStyle name="Финансовый 152 5" xfId="3952" xr:uid="{00000000-0005-0000-0000-00001F120000}"/>
    <cellStyle name="Финансовый 152 6" xfId="4825" xr:uid="{00000000-0005-0000-0000-000020120000}"/>
    <cellStyle name="Финансовый 152 7" xfId="5702" xr:uid="{00000000-0005-0000-0000-000021120000}"/>
    <cellStyle name="Финансовый 152 8" xfId="6575" xr:uid="{C3C31571-1394-43C1-9ED1-A41261CC24DB}"/>
    <cellStyle name="Финансовый 153" xfId="440" xr:uid="{00000000-0005-0000-0000-000022120000}"/>
    <cellStyle name="Финансовый 153 2" xfId="1335" xr:uid="{00000000-0005-0000-0000-000023120000}"/>
    <cellStyle name="Финансовый 153 3" xfId="2208" xr:uid="{00000000-0005-0000-0000-000024120000}"/>
    <cellStyle name="Финансовый 153 4" xfId="3081" xr:uid="{00000000-0005-0000-0000-000025120000}"/>
    <cellStyle name="Финансовый 153 5" xfId="3954" xr:uid="{00000000-0005-0000-0000-000026120000}"/>
    <cellStyle name="Финансовый 153 6" xfId="4827" xr:uid="{00000000-0005-0000-0000-000027120000}"/>
    <cellStyle name="Финансовый 153 7" xfId="5704" xr:uid="{00000000-0005-0000-0000-000028120000}"/>
    <cellStyle name="Финансовый 153 8" xfId="6577" xr:uid="{C82A52F4-F733-4AE1-9604-6627D468307E}"/>
    <cellStyle name="Финансовый 154" xfId="444" xr:uid="{00000000-0005-0000-0000-000029120000}"/>
    <cellStyle name="Финансовый 154 2" xfId="1339" xr:uid="{00000000-0005-0000-0000-00002A120000}"/>
    <cellStyle name="Финансовый 154 3" xfId="2212" xr:uid="{00000000-0005-0000-0000-00002B120000}"/>
    <cellStyle name="Финансовый 154 4" xfId="3085" xr:uid="{00000000-0005-0000-0000-00002C120000}"/>
    <cellStyle name="Финансовый 154 5" xfId="3958" xr:uid="{00000000-0005-0000-0000-00002D120000}"/>
    <cellStyle name="Финансовый 154 6" xfId="4831" xr:uid="{00000000-0005-0000-0000-00002E120000}"/>
    <cellStyle name="Финансовый 154 7" xfId="5708" xr:uid="{00000000-0005-0000-0000-00002F120000}"/>
    <cellStyle name="Финансовый 154 8" xfId="6581" xr:uid="{BB032D1F-DAEA-47BE-A916-9B875295F045}"/>
    <cellStyle name="Финансовый 155" xfId="446" xr:uid="{00000000-0005-0000-0000-000030120000}"/>
    <cellStyle name="Финансовый 155 2" xfId="1341" xr:uid="{00000000-0005-0000-0000-000031120000}"/>
    <cellStyle name="Финансовый 155 3" xfId="2214" xr:uid="{00000000-0005-0000-0000-000032120000}"/>
    <cellStyle name="Финансовый 155 4" xfId="3087" xr:uid="{00000000-0005-0000-0000-000033120000}"/>
    <cellStyle name="Финансовый 155 5" xfId="3960" xr:uid="{00000000-0005-0000-0000-000034120000}"/>
    <cellStyle name="Финансовый 155 6" xfId="4833" xr:uid="{00000000-0005-0000-0000-000035120000}"/>
    <cellStyle name="Финансовый 155 7" xfId="5710" xr:uid="{00000000-0005-0000-0000-000036120000}"/>
    <cellStyle name="Финансовый 155 8" xfId="6583" xr:uid="{7B40FB28-7D65-42AE-AC10-3FD48167C08C}"/>
    <cellStyle name="Финансовый 156" xfId="448" xr:uid="{00000000-0005-0000-0000-000037120000}"/>
    <cellStyle name="Финансовый 156 2" xfId="1343" xr:uid="{00000000-0005-0000-0000-000038120000}"/>
    <cellStyle name="Финансовый 156 3" xfId="2216" xr:uid="{00000000-0005-0000-0000-000039120000}"/>
    <cellStyle name="Финансовый 156 4" xfId="3089" xr:uid="{00000000-0005-0000-0000-00003A120000}"/>
    <cellStyle name="Финансовый 156 5" xfId="3962" xr:uid="{00000000-0005-0000-0000-00003B120000}"/>
    <cellStyle name="Финансовый 156 6" xfId="4835" xr:uid="{00000000-0005-0000-0000-00003C120000}"/>
    <cellStyle name="Финансовый 156 7" xfId="5712" xr:uid="{00000000-0005-0000-0000-00003D120000}"/>
    <cellStyle name="Финансовый 156 8" xfId="6585" xr:uid="{6D300FEB-EB1B-4D68-9D17-3D661D08392C}"/>
    <cellStyle name="Финансовый 157" xfId="452" xr:uid="{00000000-0005-0000-0000-00003E120000}"/>
    <cellStyle name="Финансовый 157 2" xfId="1347" xr:uid="{00000000-0005-0000-0000-00003F120000}"/>
    <cellStyle name="Финансовый 157 3" xfId="2220" xr:uid="{00000000-0005-0000-0000-000040120000}"/>
    <cellStyle name="Финансовый 157 4" xfId="3093" xr:uid="{00000000-0005-0000-0000-000041120000}"/>
    <cellStyle name="Финансовый 157 5" xfId="3966" xr:uid="{00000000-0005-0000-0000-000042120000}"/>
    <cellStyle name="Финансовый 157 6" xfId="4839" xr:uid="{00000000-0005-0000-0000-000043120000}"/>
    <cellStyle name="Финансовый 157 7" xfId="5716" xr:uid="{00000000-0005-0000-0000-000044120000}"/>
    <cellStyle name="Финансовый 157 8" xfId="6589" xr:uid="{C03CE6FE-5EA1-44C8-AEF4-A983BADFC06C}"/>
    <cellStyle name="Финансовый 158" xfId="454" xr:uid="{00000000-0005-0000-0000-000045120000}"/>
    <cellStyle name="Финансовый 158 2" xfId="1349" xr:uid="{00000000-0005-0000-0000-000046120000}"/>
    <cellStyle name="Финансовый 158 3" xfId="2222" xr:uid="{00000000-0005-0000-0000-000047120000}"/>
    <cellStyle name="Финансовый 158 4" xfId="3095" xr:uid="{00000000-0005-0000-0000-000048120000}"/>
    <cellStyle name="Финансовый 158 5" xfId="3968" xr:uid="{00000000-0005-0000-0000-000049120000}"/>
    <cellStyle name="Финансовый 158 6" xfId="4841" xr:uid="{00000000-0005-0000-0000-00004A120000}"/>
    <cellStyle name="Финансовый 158 7" xfId="5718" xr:uid="{00000000-0005-0000-0000-00004B120000}"/>
    <cellStyle name="Финансовый 158 8" xfId="6591" xr:uid="{4EE5AF0E-7400-45FA-B970-8281B188C59C}"/>
    <cellStyle name="Финансовый 159" xfId="456" xr:uid="{00000000-0005-0000-0000-00004C120000}"/>
    <cellStyle name="Финансовый 159 2" xfId="1351" xr:uid="{00000000-0005-0000-0000-00004D120000}"/>
    <cellStyle name="Финансовый 159 3" xfId="2224" xr:uid="{00000000-0005-0000-0000-00004E120000}"/>
    <cellStyle name="Финансовый 159 4" xfId="3097" xr:uid="{00000000-0005-0000-0000-00004F120000}"/>
    <cellStyle name="Финансовый 159 5" xfId="3970" xr:uid="{00000000-0005-0000-0000-000050120000}"/>
    <cellStyle name="Финансовый 159 6" xfId="4843" xr:uid="{00000000-0005-0000-0000-000051120000}"/>
    <cellStyle name="Финансовый 159 7" xfId="5720" xr:uid="{00000000-0005-0000-0000-000052120000}"/>
    <cellStyle name="Финансовый 159 8" xfId="6593" xr:uid="{6A7FDBCC-3856-4E55-A6AF-D9BBB4ADB588}"/>
    <cellStyle name="Финансовый 16" xfId="80" xr:uid="{00000000-0005-0000-0000-000053120000}"/>
    <cellStyle name="Финансовый 16 2" xfId="986" xr:uid="{00000000-0005-0000-0000-000054120000}"/>
    <cellStyle name="Финансовый 16 3" xfId="1859" xr:uid="{00000000-0005-0000-0000-000055120000}"/>
    <cellStyle name="Финансовый 16 4" xfId="2732" xr:uid="{00000000-0005-0000-0000-000056120000}"/>
    <cellStyle name="Финансовый 16 5" xfId="3605" xr:uid="{00000000-0005-0000-0000-000057120000}"/>
    <cellStyle name="Финансовый 16 6" xfId="4478" xr:uid="{00000000-0005-0000-0000-000058120000}"/>
    <cellStyle name="Финансовый 16 7" xfId="5355" xr:uid="{00000000-0005-0000-0000-000059120000}"/>
    <cellStyle name="Финансовый 16 8" xfId="6228" xr:uid="{A68EEFBE-E823-42FD-B78F-83552F4259C7}"/>
    <cellStyle name="Финансовый 160" xfId="459" xr:uid="{00000000-0005-0000-0000-00005A120000}"/>
    <cellStyle name="Финансовый 160 2" xfId="1354" xr:uid="{00000000-0005-0000-0000-00005B120000}"/>
    <cellStyle name="Финансовый 160 3" xfId="2227" xr:uid="{00000000-0005-0000-0000-00005C120000}"/>
    <cellStyle name="Финансовый 160 4" xfId="3100" xr:uid="{00000000-0005-0000-0000-00005D120000}"/>
    <cellStyle name="Финансовый 160 5" xfId="3973" xr:uid="{00000000-0005-0000-0000-00005E120000}"/>
    <cellStyle name="Финансовый 160 6" xfId="4846" xr:uid="{00000000-0005-0000-0000-00005F120000}"/>
    <cellStyle name="Финансовый 160 7" xfId="5723" xr:uid="{00000000-0005-0000-0000-000060120000}"/>
    <cellStyle name="Финансовый 160 8" xfId="6596" xr:uid="{3760B440-AFEA-4D85-A8B8-FF56915D9D58}"/>
    <cellStyle name="Финансовый 161" xfId="462" xr:uid="{00000000-0005-0000-0000-000061120000}"/>
    <cellStyle name="Финансовый 161 2" xfId="1357" xr:uid="{00000000-0005-0000-0000-000062120000}"/>
    <cellStyle name="Финансовый 161 3" xfId="2230" xr:uid="{00000000-0005-0000-0000-000063120000}"/>
    <cellStyle name="Финансовый 161 4" xfId="3103" xr:uid="{00000000-0005-0000-0000-000064120000}"/>
    <cellStyle name="Финансовый 161 5" xfId="3976" xr:uid="{00000000-0005-0000-0000-000065120000}"/>
    <cellStyle name="Финансовый 161 6" xfId="4849" xr:uid="{00000000-0005-0000-0000-000066120000}"/>
    <cellStyle name="Финансовый 161 7" xfId="5726" xr:uid="{00000000-0005-0000-0000-000067120000}"/>
    <cellStyle name="Финансовый 161 8" xfId="6599" xr:uid="{96413130-EC92-4A59-B7CC-C052D6566E3B}"/>
    <cellStyle name="Финансовый 162" xfId="464" xr:uid="{00000000-0005-0000-0000-000068120000}"/>
    <cellStyle name="Финансовый 162 2" xfId="1359" xr:uid="{00000000-0005-0000-0000-000069120000}"/>
    <cellStyle name="Финансовый 162 3" xfId="2232" xr:uid="{00000000-0005-0000-0000-00006A120000}"/>
    <cellStyle name="Финансовый 162 4" xfId="3105" xr:uid="{00000000-0005-0000-0000-00006B120000}"/>
    <cellStyle name="Финансовый 162 5" xfId="3978" xr:uid="{00000000-0005-0000-0000-00006C120000}"/>
    <cellStyle name="Финансовый 162 6" xfId="4851" xr:uid="{00000000-0005-0000-0000-00006D120000}"/>
    <cellStyle name="Финансовый 162 7" xfId="5728" xr:uid="{00000000-0005-0000-0000-00006E120000}"/>
    <cellStyle name="Финансовый 162 8" xfId="6601" xr:uid="{E901DE19-6619-46D0-A491-98723F5636B4}"/>
    <cellStyle name="Финансовый 163" xfId="467" xr:uid="{00000000-0005-0000-0000-00006F120000}"/>
    <cellStyle name="Финансовый 163 2" xfId="1362" xr:uid="{00000000-0005-0000-0000-000070120000}"/>
    <cellStyle name="Финансовый 163 3" xfId="2235" xr:uid="{00000000-0005-0000-0000-000071120000}"/>
    <cellStyle name="Финансовый 163 4" xfId="3108" xr:uid="{00000000-0005-0000-0000-000072120000}"/>
    <cellStyle name="Финансовый 163 5" xfId="3981" xr:uid="{00000000-0005-0000-0000-000073120000}"/>
    <cellStyle name="Финансовый 163 6" xfId="4854" xr:uid="{00000000-0005-0000-0000-000074120000}"/>
    <cellStyle name="Финансовый 163 7" xfId="5731" xr:uid="{00000000-0005-0000-0000-000075120000}"/>
    <cellStyle name="Финансовый 163 8" xfId="6604" xr:uid="{F2545CC1-46C9-43AF-A0DC-2B332A6861B4}"/>
    <cellStyle name="Финансовый 164" xfId="469" xr:uid="{00000000-0005-0000-0000-000076120000}"/>
    <cellStyle name="Финансовый 164 2" xfId="1364" xr:uid="{00000000-0005-0000-0000-000077120000}"/>
    <cellStyle name="Финансовый 164 3" xfId="2237" xr:uid="{00000000-0005-0000-0000-000078120000}"/>
    <cellStyle name="Финансовый 164 4" xfId="3110" xr:uid="{00000000-0005-0000-0000-000079120000}"/>
    <cellStyle name="Финансовый 164 5" xfId="3983" xr:uid="{00000000-0005-0000-0000-00007A120000}"/>
    <cellStyle name="Финансовый 164 6" xfId="4856" xr:uid="{00000000-0005-0000-0000-00007B120000}"/>
    <cellStyle name="Финансовый 164 7" xfId="5733" xr:uid="{00000000-0005-0000-0000-00007C120000}"/>
    <cellStyle name="Финансовый 164 8" xfId="6606" xr:uid="{D8BB93EA-F86A-492C-A71B-3D20B619631F}"/>
    <cellStyle name="Финансовый 165" xfId="471" xr:uid="{00000000-0005-0000-0000-00007D120000}"/>
    <cellStyle name="Финансовый 165 2" xfId="1366" xr:uid="{00000000-0005-0000-0000-00007E120000}"/>
    <cellStyle name="Финансовый 165 3" xfId="2239" xr:uid="{00000000-0005-0000-0000-00007F120000}"/>
    <cellStyle name="Финансовый 165 4" xfId="3112" xr:uid="{00000000-0005-0000-0000-000080120000}"/>
    <cellStyle name="Финансовый 165 5" xfId="3985" xr:uid="{00000000-0005-0000-0000-000081120000}"/>
    <cellStyle name="Финансовый 165 6" xfId="4858" xr:uid="{00000000-0005-0000-0000-000082120000}"/>
    <cellStyle name="Финансовый 165 7" xfId="5735" xr:uid="{00000000-0005-0000-0000-000083120000}"/>
    <cellStyle name="Финансовый 165 8" xfId="6608" xr:uid="{D19DB7CB-C95B-42D3-BCDD-60A64F189AF7}"/>
    <cellStyle name="Финансовый 166" xfId="473" xr:uid="{00000000-0005-0000-0000-000084120000}"/>
    <cellStyle name="Финансовый 166 2" xfId="1368" xr:uid="{00000000-0005-0000-0000-000085120000}"/>
    <cellStyle name="Финансовый 166 3" xfId="2241" xr:uid="{00000000-0005-0000-0000-000086120000}"/>
    <cellStyle name="Финансовый 166 4" xfId="3114" xr:uid="{00000000-0005-0000-0000-000087120000}"/>
    <cellStyle name="Финансовый 166 5" xfId="3987" xr:uid="{00000000-0005-0000-0000-000088120000}"/>
    <cellStyle name="Финансовый 166 6" xfId="4860" xr:uid="{00000000-0005-0000-0000-000089120000}"/>
    <cellStyle name="Финансовый 166 7" xfId="5737" xr:uid="{00000000-0005-0000-0000-00008A120000}"/>
    <cellStyle name="Финансовый 166 8" xfId="6610" xr:uid="{DAD9E19F-6FF9-4368-852E-AFA5C935832C}"/>
    <cellStyle name="Финансовый 167" xfId="475" xr:uid="{00000000-0005-0000-0000-00008B120000}"/>
    <cellStyle name="Финансовый 167 2" xfId="1370" xr:uid="{00000000-0005-0000-0000-00008C120000}"/>
    <cellStyle name="Финансовый 167 3" xfId="2243" xr:uid="{00000000-0005-0000-0000-00008D120000}"/>
    <cellStyle name="Финансовый 167 4" xfId="3116" xr:uid="{00000000-0005-0000-0000-00008E120000}"/>
    <cellStyle name="Финансовый 167 5" xfId="3989" xr:uid="{00000000-0005-0000-0000-00008F120000}"/>
    <cellStyle name="Финансовый 167 6" xfId="4862" xr:uid="{00000000-0005-0000-0000-000090120000}"/>
    <cellStyle name="Финансовый 167 7" xfId="5739" xr:uid="{00000000-0005-0000-0000-000091120000}"/>
    <cellStyle name="Финансовый 167 8" xfId="6612" xr:uid="{4C87F92C-396F-4631-ACC2-1AF0DEF99106}"/>
    <cellStyle name="Финансовый 168" xfId="476" xr:uid="{00000000-0005-0000-0000-000092120000}"/>
    <cellStyle name="Финансовый 168 2" xfId="1371" xr:uid="{00000000-0005-0000-0000-000093120000}"/>
    <cellStyle name="Финансовый 168 3" xfId="2244" xr:uid="{00000000-0005-0000-0000-000094120000}"/>
    <cellStyle name="Финансовый 168 4" xfId="3117" xr:uid="{00000000-0005-0000-0000-000095120000}"/>
    <cellStyle name="Финансовый 168 5" xfId="3990" xr:uid="{00000000-0005-0000-0000-000096120000}"/>
    <cellStyle name="Финансовый 168 6" xfId="4863" xr:uid="{00000000-0005-0000-0000-000097120000}"/>
    <cellStyle name="Финансовый 168 7" xfId="5740" xr:uid="{00000000-0005-0000-0000-000098120000}"/>
    <cellStyle name="Финансовый 168 8" xfId="6613" xr:uid="{436C45F0-07DC-48F1-A344-CD60C2095009}"/>
    <cellStyle name="Финансовый 169" xfId="479" xr:uid="{00000000-0005-0000-0000-000099120000}"/>
    <cellStyle name="Финансовый 169 2" xfId="1374" xr:uid="{00000000-0005-0000-0000-00009A120000}"/>
    <cellStyle name="Финансовый 169 3" xfId="2247" xr:uid="{00000000-0005-0000-0000-00009B120000}"/>
    <cellStyle name="Финансовый 169 4" xfId="3120" xr:uid="{00000000-0005-0000-0000-00009C120000}"/>
    <cellStyle name="Финансовый 169 5" xfId="3993" xr:uid="{00000000-0005-0000-0000-00009D120000}"/>
    <cellStyle name="Финансовый 169 6" xfId="4866" xr:uid="{00000000-0005-0000-0000-00009E120000}"/>
    <cellStyle name="Финансовый 169 7" xfId="5743" xr:uid="{00000000-0005-0000-0000-00009F120000}"/>
    <cellStyle name="Финансовый 169 8" xfId="6616" xr:uid="{BB4369B8-57A6-4E44-86C6-BF7AC806380E}"/>
    <cellStyle name="Финансовый 17" xfId="83" xr:uid="{00000000-0005-0000-0000-0000A0120000}"/>
    <cellStyle name="Финансовый 17 2" xfId="989" xr:uid="{00000000-0005-0000-0000-0000A1120000}"/>
    <cellStyle name="Финансовый 17 3" xfId="1862" xr:uid="{00000000-0005-0000-0000-0000A2120000}"/>
    <cellStyle name="Финансовый 17 4" xfId="2735" xr:uid="{00000000-0005-0000-0000-0000A3120000}"/>
    <cellStyle name="Финансовый 17 5" xfId="3608" xr:uid="{00000000-0005-0000-0000-0000A4120000}"/>
    <cellStyle name="Финансовый 17 6" xfId="4481" xr:uid="{00000000-0005-0000-0000-0000A5120000}"/>
    <cellStyle name="Финансовый 17 7" xfId="5358" xr:uid="{00000000-0005-0000-0000-0000A6120000}"/>
    <cellStyle name="Финансовый 17 8" xfId="6231" xr:uid="{01533370-A637-41B1-B0EC-569F7DD7A6DA}"/>
    <cellStyle name="Финансовый 170" xfId="481" xr:uid="{00000000-0005-0000-0000-0000A7120000}"/>
    <cellStyle name="Финансовый 170 2" xfId="1376" xr:uid="{00000000-0005-0000-0000-0000A8120000}"/>
    <cellStyle name="Финансовый 170 3" xfId="2249" xr:uid="{00000000-0005-0000-0000-0000A9120000}"/>
    <cellStyle name="Финансовый 170 4" xfId="3122" xr:uid="{00000000-0005-0000-0000-0000AA120000}"/>
    <cellStyle name="Финансовый 170 5" xfId="3995" xr:uid="{00000000-0005-0000-0000-0000AB120000}"/>
    <cellStyle name="Финансовый 170 6" xfId="4868" xr:uid="{00000000-0005-0000-0000-0000AC120000}"/>
    <cellStyle name="Финансовый 170 7" xfId="5745" xr:uid="{00000000-0005-0000-0000-0000AD120000}"/>
    <cellStyle name="Финансовый 170 8" xfId="6618" xr:uid="{4E1C5CEB-E77A-4B64-A05A-EFD683789DA4}"/>
    <cellStyle name="Финансовый 171" xfId="484" xr:uid="{00000000-0005-0000-0000-0000AE120000}"/>
    <cellStyle name="Финансовый 171 2" xfId="1379" xr:uid="{00000000-0005-0000-0000-0000AF120000}"/>
    <cellStyle name="Финансовый 171 3" xfId="2252" xr:uid="{00000000-0005-0000-0000-0000B0120000}"/>
    <cellStyle name="Финансовый 171 4" xfId="3125" xr:uid="{00000000-0005-0000-0000-0000B1120000}"/>
    <cellStyle name="Финансовый 171 5" xfId="3998" xr:uid="{00000000-0005-0000-0000-0000B2120000}"/>
    <cellStyle name="Финансовый 171 6" xfId="4871" xr:uid="{00000000-0005-0000-0000-0000B3120000}"/>
    <cellStyle name="Финансовый 171 7" xfId="5748" xr:uid="{00000000-0005-0000-0000-0000B4120000}"/>
    <cellStyle name="Финансовый 171 8" xfId="6621" xr:uid="{52925DF6-B6D4-45C1-8168-274F0749758D}"/>
    <cellStyle name="Финансовый 172" xfId="487" xr:uid="{00000000-0005-0000-0000-0000B5120000}"/>
    <cellStyle name="Финансовый 172 2" xfId="1382" xr:uid="{00000000-0005-0000-0000-0000B6120000}"/>
    <cellStyle name="Финансовый 172 3" xfId="2255" xr:uid="{00000000-0005-0000-0000-0000B7120000}"/>
    <cellStyle name="Финансовый 172 4" xfId="3128" xr:uid="{00000000-0005-0000-0000-0000B8120000}"/>
    <cellStyle name="Финансовый 172 5" xfId="4001" xr:uid="{00000000-0005-0000-0000-0000B9120000}"/>
    <cellStyle name="Финансовый 172 6" xfId="4874" xr:uid="{00000000-0005-0000-0000-0000BA120000}"/>
    <cellStyle name="Финансовый 172 7" xfId="5751" xr:uid="{00000000-0005-0000-0000-0000BB120000}"/>
    <cellStyle name="Финансовый 172 8" xfId="6624" xr:uid="{9B3FB176-D701-417D-BF9B-700E4ADE8387}"/>
    <cellStyle name="Финансовый 173" xfId="490" xr:uid="{00000000-0005-0000-0000-0000BC120000}"/>
    <cellStyle name="Финансовый 173 2" xfId="1385" xr:uid="{00000000-0005-0000-0000-0000BD120000}"/>
    <cellStyle name="Финансовый 173 3" xfId="2258" xr:uid="{00000000-0005-0000-0000-0000BE120000}"/>
    <cellStyle name="Финансовый 173 4" xfId="3131" xr:uid="{00000000-0005-0000-0000-0000BF120000}"/>
    <cellStyle name="Финансовый 173 5" xfId="4004" xr:uid="{00000000-0005-0000-0000-0000C0120000}"/>
    <cellStyle name="Финансовый 173 6" xfId="4877" xr:uid="{00000000-0005-0000-0000-0000C1120000}"/>
    <cellStyle name="Финансовый 173 7" xfId="5754" xr:uid="{00000000-0005-0000-0000-0000C2120000}"/>
    <cellStyle name="Финансовый 173 8" xfId="6627" xr:uid="{C3152036-5FC4-4D57-9B1F-A8723735CA4B}"/>
    <cellStyle name="Финансовый 174" xfId="492" xr:uid="{00000000-0005-0000-0000-0000C3120000}"/>
    <cellStyle name="Финансовый 174 2" xfId="1387" xr:uid="{00000000-0005-0000-0000-0000C4120000}"/>
    <cellStyle name="Финансовый 174 3" xfId="2260" xr:uid="{00000000-0005-0000-0000-0000C5120000}"/>
    <cellStyle name="Финансовый 174 4" xfId="3133" xr:uid="{00000000-0005-0000-0000-0000C6120000}"/>
    <cellStyle name="Финансовый 174 5" xfId="4006" xr:uid="{00000000-0005-0000-0000-0000C7120000}"/>
    <cellStyle name="Финансовый 174 6" xfId="4879" xr:uid="{00000000-0005-0000-0000-0000C8120000}"/>
    <cellStyle name="Финансовый 174 7" xfId="5756" xr:uid="{00000000-0005-0000-0000-0000C9120000}"/>
    <cellStyle name="Финансовый 174 8" xfId="6629" xr:uid="{553757A1-A7DC-4BCB-B9D4-B8341C5440CB}"/>
    <cellStyle name="Финансовый 175" xfId="494" xr:uid="{00000000-0005-0000-0000-0000CA120000}"/>
    <cellStyle name="Финансовый 175 2" xfId="1389" xr:uid="{00000000-0005-0000-0000-0000CB120000}"/>
    <cellStyle name="Финансовый 175 3" xfId="2262" xr:uid="{00000000-0005-0000-0000-0000CC120000}"/>
    <cellStyle name="Финансовый 175 4" xfId="3135" xr:uid="{00000000-0005-0000-0000-0000CD120000}"/>
    <cellStyle name="Финансовый 175 5" xfId="4008" xr:uid="{00000000-0005-0000-0000-0000CE120000}"/>
    <cellStyle name="Финансовый 175 6" xfId="4881" xr:uid="{00000000-0005-0000-0000-0000CF120000}"/>
    <cellStyle name="Финансовый 175 7" xfId="5758" xr:uid="{00000000-0005-0000-0000-0000D0120000}"/>
    <cellStyle name="Финансовый 175 8" xfId="6631" xr:uid="{7B48AE6D-8A7A-4384-A3F2-D742124945B7}"/>
    <cellStyle name="Финансовый 176" xfId="497" xr:uid="{00000000-0005-0000-0000-0000D1120000}"/>
    <cellStyle name="Финансовый 176 2" xfId="1392" xr:uid="{00000000-0005-0000-0000-0000D2120000}"/>
    <cellStyle name="Финансовый 176 3" xfId="2265" xr:uid="{00000000-0005-0000-0000-0000D3120000}"/>
    <cellStyle name="Финансовый 176 4" xfId="3138" xr:uid="{00000000-0005-0000-0000-0000D4120000}"/>
    <cellStyle name="Финансовый 176 5" xfId="4011" xr:uid="{00000000-0005-0000-0000-0000D5120000}"/>
    <cellStyle name="Финансовый 176 6" xfId="4884" xr:uid="{00000000-0005-0000-0000-0000D6120000}"/>
    <cellStyle name="Финансовый 176 7" xfId="5761" xr:uid="{00000000-0005-0000-0000-0000D7120000}"/>
    <cellStyle name="Финансовый 176 8" xfId="6634" xr:uid="{882009CC-DBBF-4C5D-8153-351D82AAB9CF}"/>
    <cellStyle name="Финансовый 177" xfId="499" xr:uid="{00000000-0005-0000-0000-0000D8120000}"/>
    <cellStyle name="Финансовый 177 2" xfId="1394" xr:uid="{00000000-0005-0000-0000-0000D9120000}"/>
    <cellStyle name="Финансовый 177 3" xfId="2267" xr:uid="{00000000-0005-0000-0000-0000DA120000}"/>
    <cellStyle name="Финансовый 177 4" xfId="3140" xr:uid="{00000000-0005-0000-0000-0000DB120000}"/>
    <cellStyle name="Финансовый 177 5" xfId="4013" xr:uid="{00000000-0005-0000-0000-0000DC120000}"/>
    <cellStyle name="Финансовый 177 6" xfId="4886" xr:uid="{00000000-0005-0000-0000-0000DD120000}"/>
    <cellStyle name="Финансовый 177 7" xfId="5763" xr:uid="{00000000-0005-0000-0000-0000DE120000}"/>
    <cellStyle name="Финансовый 177 8" xfId="6636" xr:uid="{94768F3D-3907-4664-B108-C45E9037C635}"/>
    <cellStyle name="Финансовый 178" xfId="503" xr:uid="{00000000-0005-0000-0000-0000DF120000}"/>
    <cellStyle name="Финансовый 178 2" xfId="1398" xr:uid="{00000000-0005-0000-0000-0000E0120000}"/>
    <cellStyle name="Финансовый 178 3" xfId="2271" xr:uid="{00000000-0005-0000-0000-0000E1120000}"/>
    <cellStyle name="Финансовый 178 4" xfId="3144" xr:uid="{00000000-0005-0000-0000-0000E2120000}"/>
    <cellStyle name="Финансовый 178 5" xfId="4017" xr:uid="{00000000-0005-0000-0000-0000E3120000}"/>
    <cellStyle name="Финансовый 178 6" xfId="4890" xr:uid="{00000000-0005-0000-0000-0000E4120000}"/>
    <cellStyle name="Финансовый 178 7" xfId="5767" xr:uid="{00000000-0005-0000-0000-0000E5120000}"/>
    <cellStyle name="Финансовый 178 8" xfId="6640" xr:uid="{E468324C-6B5D-4706-AEDE-D47D10CEE378}"/>
    <cellStyle name="Финансовый 179" xfId="506" xr:uid="{00000000-0005-0000-0000-0000E6120000}"/>
    <cellStyle name="Финансовый 179 2" xfId="1401" xr:uid="{00000000-0005-0000-0000-0000E7120000}"/>
    <cellStyle name="Финансовый 179 3" xfId="2274" xr:uid="{00000000-0005-0000-0000-0000E8120000}"/>
    <cellStyle name="Финансовый 179 4" xfId="3147" xr:uid="{00000000-0005-0000-0000-0000E9120000}"/>
    <cellStyle name="Финансовый 179 5" xfId="4020" xr:uid="{00000000-0005-0000-0000-0000EA120000}"/>
    <cellStyle name="Финансовый 179 6" xfId="4893" xr:uid="{00000000-0005-0000-0000-0000EB120000}"/>
    <cellStyle name="Финансовый 179 7" xfId="5770" xr:uid="{00000000-0005-0000-0000-0000EC120000}"/>
    <cellStyle name="Финансовый 179 8" xfId="6643" xr:uid="{293BBA02-3318-4747-9B52-557592D51D36}"/>
    <cellStyle name="Финансовый 18" xfId="85" xr:uid="{00000000-0005-0000-0000-0000ED120000}"/>
    <cellStyle name="Финансовый 18 2" xfId="991" xr:uid="{00000000-0005-0000-0000-0000EE120000}"/>
    <cellStyle name="Финансовый 18 3" xfId="1864" xr:uid="{00000000-0005-0000-0000-0000EF120000}"/>
    <cellStyle name="Финансовый 18 4" xfId="2737" xr:uid="{00000000-0005-0000-0000-0000F0120000}"/>
    <cellStyle name="Финансовый 18 5" xfId="3610" xr:uid="{00000000-0005-0000-0000-0000F1120000}"/>
    <cellStyle name="Финансовый 18 6" xfId="4483" xr:uid="{00000000-0005-0000-0000-0000F2120000}"/>
    <cellStyle name="Финансовый 18 7" xfId="5360" xr:uid="{00000000-0005-0000-0000-0000F3120000}"/>
    <cellStyle name="Финансовый 18 8" xfId="6233" xr:uid="{D7F4AF19-F371-4F24-AC1D-C2F027895E1F}"/>
    <cellStyle name="Финансовый 180" xfId="508" xr:uid="{00000000-0005-0000-0000-0000F4120000}"/>
    <cellStyle name="Финансовый 180 2" xfId="1403" xr:uid="{00000000-0005-0000-0000-0000F5120000}"/>
    <cellStyle name="Финансовый 180 3" xfId="2276" xr:uid="{00000000-0005-0000-0000-0000F6120000}"/>
    <cellStyle name="Финансовый 180 4" xfId="3149" xr:uid="{00000000-0005-0000-0000-0000F7120000}"/>
    <cellStyle name="Финансовый 180 5" xfId="4022" xr:uid="{00000000-0005-0000-0000-0000F8120000}"/>
    <cellStyle name="Финансовый 180 6" xfId="4895" xr:uid="{00000000-0005-0000-0000-0000F9120000}"/>
    <cellStyle name="Финансовый 180 7" xfId="5772" xr:uid="{00000000-0005-0000-0000-0000FA120000}"/>
    <cellStyle name="Финансовый 180 8" xfId="6645" xr:uid="{133B3963-8189-4CCC-9A21-29B3F4397334}"/>
    <cellStyle name="Финансовый 181" xfId="510" xr:uid="{00000000-0005-0000-0000-0000FB120000}"/>
    <cellStyle name="Финансовый 181 2" xfId="1405" xr:uid="{00000000-0005-0000-0000-0000FC120000}"/>
    <cellStyle name="Финансовый 181 3" xfId="2278" xr:uid="{00000000-0005-0000-0000-0000FD120000}"/>
    <cellStyle name="Финансовый 181 4" xfId="3151" xr:uid="{00000000-0005-0000-0000-0000FE120000}"/>
    <cellStyle name="Финансовый 181 5" xfId="4024" xr:uid="{00000000-0005-0000-0000-0000FF120000}"/>
    <cellStyle name="Финансовый 181 6" xfId="4897" xr:uid="{00000000-0005-0000-0000-000000130000}"/>
    <cellStyle name="Финансовый 181 7" xfId="5774" xr:uid="{00000000-0005-0000-0000-000001130000}"/>
    <cellStyle name="Финансовый 181 8" xfId="6647" xr:uid="{0049D0DA-BB64-43A9-94FA-643AA62057CA}"/>
    <cellStyle name="Финансовый 182" xfId="512" xr:uid="{00000000-0005-0000-0000-000002130000}"/>
    <cellStyle name="Финансовый 182 2" xfId="1407" xr:uid="{00000000-0005-0000-0000-000003130000}"/>
    <cellStyle name="Финансовый 182 3" xfId="2280" xr:uid="{00000000-0005-0000-0000-000004130000}"/>
    <cellStyle name="Финансовый 182 4" xfId="3153" xr:uid="{00000000-0005-0000-0000-000005130000}"/>
    <cellStyle name="Финансовый 182 5" xfId="4026" xr:uid="{00000000-0005-0000-0000-000006130000}"/>
    <cellStyle name="Финансовый 182 6" xfId="4899" xr:uid="{00000000-0005-0000-0000-000007130000}"/>
    <cellStyle name="Финансовый 182 7" xfId="5776" xr:uid="{00000000-0005-0000-0000-000008130000}"/>
    <cellStyle name="Финансовый 182 8" xfId="6649" xr:uid="{F9C8F002-1099-4A43-8DE6-4CC08C04C5C9}"/>
    <cellStyle name="Финансовый 183" xfId="514" xr:uid="{00000000-0005-0000-0000-000009130000}"/>
    <cellStyle name="Финансовый 183 2" xfId="1409" xr:uid="{00000000-0005-0000-0000-00000A130000}"/>
    <cellStyle name="Финансовый 183 3" xfId="2282" xr:uid="{00000000-0005-0000-0000-00000B130000}"/>
    <cellStyle name="Финансовый 183 4" xfId="3155" xr:uid="{00000000-0005-0000-0000-00000C130000}"/>
    <cellStyle name="Финансовый 183 5" xfId="4028" xr:uid="{00000000-0005-0000-0000-00000D130000}"/>
    <cellStyle name="Финансовый 183 6" xfId="4901" xr:uid="{00000000-0005-0000-0000-00000E130000}"/>
    <cellStyle name="Финансовый 183 7" xfId="5778" xr:uid="{00000000-0005-0000-0000-00000F130000}"/>
    <cellStyle name="Финансовый 183 8" xfId="6651" xr:uid="{75EACA73-C4AE-422B-9809-9D151EB9C9AC}"/>
    <cellStyle name="Финансовый 184" xfId="518" xr:uid="{00000000-0005-0000-0000-000010130000}"/>
    <cellStyle name="Финансовый 184 2" xfId="1413" xr:uid="{00000000-0005-0000-0000-000011130000}"/>
    <cellStyle name="Финансовый 184 3" xfId="2286" xr:uid="{00000000-0005-0000-0000-000012130000}"/>
    <cellStyle name="Финансовый 184 4" xfId="3159" xr:uid="{00000000-0005-0000-0000-000013130000}"/>
    <cellStyle name="Финансовый 184 5" xfId="4032" xr:uid="{00000000-0005-0000-0000-000014130000}"/>
    <cellStyle name="Финансовый 184 6" xfId="4905" xr:uid="{00000000-0005-0000-0000-000015130000}"/>
    <cellStyle name="Финансовый 184 7" xfId="5782" xr:uid="{00000000-0005-0000-0000-000016130000}"/>
    <cellStyle name="Финансовый 184 8" xfId="6655" xr:uid="{46D1911E-5935-4A84-B5AD-EFB8114860D9}"/>
    <cellStyle name="Финансовый 185" xfId="520" xr:uid="{00000000-0005-0000-0000-000017130000}"/>
    <cellStyle name="Финансовый 185 2" xfId="1415" xr:uid="{00000000-0005-0000-0000-000018130000}"/>
    <cellStyle name="Финансовый 185 3" xfId="2288" xr:uid="{00000000-0005-0000-0000-000019130000}"/>
    <cellStyle name="Финансовый 185 4" xfId="3161" xr:uid="{00000000-0005-0000-0000-00001A130000}"/>
    <cellStyle name="Финансовый 185 5" xfId="4034" xr:uid="{00000000-0005-0000-0000-00001B130000}"/>
    <cellStyle name="Финансовый 185 6" xfId="4907" xr:uid="{00000000-0005-0000-0000-00001C130000}"/>
    <cellStyle name="Финансовый 185 7" xfId="5784" xr:uid="{00000000-0005-0000-0000-00001D130000}"/>
    <cellStyle name="Финансовый 185 8" xfId="6657" xr:uid="{16E17421-90E2-4D38-A82C-7907B26F441A}"/>
    <cellStyle name="Финансовый 186" xfId="524" xr:uid="{00000000-0005-0000-0000-00001E130000}"/>
    <cellStyle name="Финансовый 186 2" xfId="1419" xr:uid="{00000000-0005-0000-0000-00001F130000}"/>
    <cellStyle name="Финансовый 186 3" xfId="2292" xr:uid="{00000000-0005-0000-0000-000020130000}"/>
    <cellStyle name="Финансовый 186 4" xfId="3165" xr:uid="{00000000-0005-0000-0000-000021130000}"/>
    <cellStyle name="Финансовый 186 5" xfId="4038" xr:uid="{00000000-0005-0000-0000-000022130000}"/>
    <cellStyle name="Финансовый 186 6" xfId="4911" xr:uid="{00000000-0005-0000-0000-000023130000}"/>
    <cellStyle name="Финансовый 186 7" xfId="5788" xr:uid="{00000000-0005-0000-0000-000024130000}"/>
    <cellStyle name="Финансовый 186 8" xfId="6661" xr:uid="{05DA9B0C-5B94-4C31-B98E-20010E68DC46}"/>
    <cellStyle name="Финансовый 187" xfId="528" xr:uid="{00000000-0005-0000-0000-000025130000}"/>
    <cellStyle name="Финансовый 187 2" xfId="1423" xr:uid="{00000000-0005-0000-0000-000026130000}"/>
    <cellStyle name="Финансовый 187 3" xfId="2296" xr:uid="{00000000-0005-0000-0000-000027130000}"/>
    <cellStyle name="Финансовый 187 4" xfId="3169" xr:uid="{00000000-0005-0000-0000-000028130000}"/>
    <cellStyle name="Финансовый 187 5" xfId="4042" xr:uid="{00000000-0005-0000-0000-000029130000}"/>
    <cellStyle name="Финансовый 187 6" xfId="4915" xr:uid="{00000000-0005-0000-0000-00002A130000}"/>
    <cellStyle name="Финансовый 187 7" xfId="5792" xr:uid="{00000000-0005-0000-0000-00002B130000}"/>
    <cellStyle name="Финансовый 187 8" xfId="6665" xr:uid="{71F9F345-F3B3-4D50-A822-FDE7DE954365}"/>
    <cellStyle name="Финансовый 188" xfId="530" xr:uid="{00000000-0005-0000-0000-00002C130000}"/>
    <cellStyle name="Финансовый 188 2" xfId="1425" xr:uid="{00000000-0005-0000-0000-00002D130000}"/>
    <cellStyle name="Финансовый 188 3" xfId="2298" xr:uid="{00000000-0005-0000-0000-00002E130000}"/>
    <cellStyle name="Финансовый 188 4" xfId="3171" xr:uid="{00000000-0005-0000-0000-00002F130000}"/>
    <cellStyle name="Финансовый 188 5" xfId="4044" xr:uid="{00000000-0005-0000-0000-000030130000}"/>
    <cellStyle name="Финансовый 188 6" xfId="4917" xr:uid="{00000000-0005-0000-0000-000031130000}"/>
    <cellStyle name="Финансовый 188 7" xfId="5794" xr:uid="{00000000-0005-0000-0000-000032130000}"/>
    <cellStyle name="Финансовый 188 8" xfId="6667" xr:uid="{823C7AE4-86B3-4A6F-A330-518FA8965E97}"/>
    <cellStyle name="Финансовый 189" xfId="533" xr:uid="{00000000-0005-0000-0000-000033130000}"/>
    <cellStyle name="Финансовый 189 2" xfId="1428" xr:uid="{00000000-0005-0000-0000-000034130000}"/>
    <cellStyle name="Финансовый 189 3" xfId="2301" xr:uid="{00000000-0005-0000-0000-000035130000}"/>
    <cellStyle name="Финансовый 189 4" xfId="3174" xr:uid="{00000000-0005-0000-0000-000036130000}"/>
    <cellStyle name="Финансовый 189 5" xfId="4047" xr:uid="{00000000-0005-0000-0000-000037130000}"/>
    <cellStyle name="Финансовый 189 6" xfId="4920" xr:uid="{00000000-0005-0000-0000-000038130000}"/>
    <cellStyle name="Финансовый 189 7" xfId="5797" xr:uid="{00000000-0005-0000-0000-000039130000}"/>
    <cellStyle name="Финансовый 189 8" xfId="6670" xr:uid="{7951078C-BD46-4839-9904-FACCB7D2578E}"/>
    <cellStyle name="Финансовый 19" xfId="87" xr:uid="{00000000-0005-0000-0000-00003A130000}"/>
    <cellStyle name="Финансовый 19 2" xfId="993" xr:uid="{00000000-0005-0000-0000-00003B130000}"/>
    <cellStyle name="Финансовый 19 3" xfId="1866" xr:uid="{00000000-0005-0000-0000-00003C130000}"/>
    <cellStyle name="Финансовый 19 4" xfId="2739" xr:uid="{00000000-0005-0000-0000-00003D130000}"/>
    <cellStyle name="Финансовый 19 5" xfId="3612" xr:uid="{00000000-0005-0000-0000-00003E130000}"/>
    <cellStyle name="Финансовый 19 6" xfId="4485" xr:uid="{00000000-0005-0000-0000-00003F130000}"/>
    <cellStyle name="Финансовый 19 7" xfId="5362" xr:uid="{00000000-0005-0000-0000-000040130000}"/>
    <cellStyle name="Финансовый 19 8" xfId="6235" xr:uid="{96E7826B-9B16-4035-9611-0D87B0A86232}"/>
    <cellStyle name="Финансовый 190" xfId="537" xr:uid="{00000000-0005-0000-0000-000041130000}"/>
    <cellStyle name="Финансовый 190 2" xfId="1432" xr:uid="{00000000-0005-0000-0000-000042130000}"/>
    <cellStyle name="Финансовый 190 3" xfId="2305" xr:uid="{00000000-0005-0000-0000-000043130000}"/>
    <cellStyle name="Финансовый 190 4" xfId="3178" xr:uid="{00000000-0005-0000-0000-000044130000}"/>
    <cellStyle name="Финансовый 190 5" xfId="4051" xr:uid="{00000000-0005-0000-0000-000045130000}"/>
    <cellStyle name="Финансовый 190 6" xfId="4924" xr:uid="{00000000-0005-0000-0000-000046130000}"/>
    <cellStyle name="Финансовый 190 7" xfId="5801" xr:uid="{00000000-0005-0000-0000-000047130000}"/>
    <cellStyle name="Финансовый 190 8" xfId="6674" xr:uid="{1FC2EF32-8D96-4846-B345-1D54DC060CB1}"/>
    <cellStyle name="Финансовый 191" xfId="542" xr:uid="{00000000-0005-0000-0000-000048130000}"/>
    <cellStyle name="Финансовый 191 2" xfId="1437" xr:uid="{00000000-0005-0000-0000-000049130000}"/>
    <cellStyle name="Финансовый 191 3" xfId="2310" xr:uid="{00000000-0005-0000-0000-00004A130000}"/>
    <cellStyle name="Финансовый 191 4" xfId="3183" xr:uid="{00000000-0005-0000-0000-00004B130000}"/>
    <cellStyle name="Финансовый 191 5" xfId="4056" xr:uid="{00000000-0005-0000-0000-00004C130000}"/>
    <cellStyle name="Финансовый 191 6" xfId="4929" xr:uid="{00000000-0005-0000-0000-00004D130000}"/>
    <cellStyle name="Финансовый 191 7" xfId="5806" xr:uid="{00000000-0005-0000-0000-00004E130000}"/>
    <cellStyle name="Финансовый 191 8" xfId="6679" xr:uid="{2EE8B4C9-CD22-4AB7-B5A0-E392AB77C1ED}"/>
    <cellStyle name="Финансовый 192" xfId="545" xr:uid="{00000000-0005-0000-0000-00004F130000}"/>
    <cellStyle name="Финансовый 192 2" xfId="1440" xr:uid="{00000000-0005-0000-0000-000050130000}"/>
    <cellStyle name="Финансовый 192 3" xfId="2313" xr:uid="{00000000-0005-0000-0000-000051130000}"/>
    <cellStyle name="Финансовый 192 4" xfId="3186" xr:uid="{00000000-0005-0000-0000-000052130000}"/>
    <cellStyle name="Финансовый 192 5" xfId="4059" xr:uid="{00000000-0005-0000-0000-000053130000}"/>
    <cellStyle name="Финансовый 192 6" xfId="4932" xr:uid="{00000000-0005-0000-0000-000054130000}"/>
    <cellStyle name="Финансовый 192 7" xfId="5809" xr:uid="{00000000-0005-0000-0000-000055130000}"/>
    <cellStyle name="Финансовый 192 8" xfId="6682" xr:uid="{A300F198-3092-4D17-8458-EA19281A42DE}"/>
    <cellStyle name="Финансовый 193" xfId="551" xr:uid="{00000000-0005-0000-0000-000056130000}"/>
    <cellStyle name="Финансовый 193 2" xfId="1446" xr:uid="{00000000-0005-0000-0000-000057130000}"/>
    <cellStyle name="Финансовый 193 3" xfId="2319" xr:uid="{00000000-0005-0000-0000-000058130000}"/>
    <cellStyle name="Финансовый 193 4" xfId="3192" xr:uid="{00000000-0005-0000-0000-000059130000}"/>
    <cellStyle name="Финансовый 193 5" xfId="4065" xr:uid="{00000000-0005-0000-0000-00005A130000}"/>
    <cellStyle name="Финансовый 193 6" xfId="4938" xr:uid="{00000000-0005-0000-0000-00005B130000}"/>
    <cellStyle name="Финансовый 193 7" xfId="5815" xr:uid="{00000000-0005-0000-0000-00005C130000}"/>
    <cellStyle name="Финансовый 193 8" xfId="6688" xr:uid="{2036425F-C908-4E75-93CC-9AFB5DB8239E}"/>
    <cellStyle name="Финансовый 194" xfId="553" xr:uid="{00000000-0005-0000-0000-00005D130000}"/>
    <cellStyle name="Финансовый 194 2" xfId="1448" xr:uid="{00000000-0005-0000-0000-00005E130000}"/>
    <cellStyle name="Финансовый 194 3" xfId="2321" xr:uid="{00000000-0005-0000-0000-00005F130000}"/>
    <cellStyle name="Финансовый 194 4" xfId="3194" xr:uid="{00000000-0005-0000-0000-000060130000}"/>
    <cellStyle name="Финансовый 194 5" xfId="4067" xr:uid="{00000000-0005-0000-0000-000061130000}"/>
    <cellStyle name="Финансовый 194 6" xfId="4940" xr:uid="{00000000-0005-0000-0000-000062130000}"/>
    <cellStyle name="Финансовый 194 7" xfId="5817" xr:uid="{00000000-0005-0000-0000-000063130000}"/>
    <cellStyle name="Финансовый 194 8" xfId="6690" xr:uid="{2868140B-58DF-4254-9707-58109B82AE06}"/>
    <cellStyle name="Финансовый 195" xfId="555" xr:uid="{00000000-0005-0000-0000-000064130000}"/>
    <cellStyle name="Финансовый 195 2" xfId="1450" xr:uid="{00000000-0005-0000-0000-000065130000}"/>
    <cellStyle name="Финансовый 195 3" xfId="2323" xr:uid="{00000000-0005-0000-0000-000066130000}"/>
    <cellStyle name="Финансовый 195 4" xfId="3196" xr:uid="{00000000-0005-0000-0000-000067130000}"/>
    <cellStyle name="Финансовый 195 5" xfId="4069" xr:uid="{00000000-0005-0000-0000-000068130000}"/>
    <cellStyle name="Финансовый 195 6" xfId="4942" xr:uid="{00000000-0005-0000-0000-000069130000}"/>
    <cellStyle name="Финансовый 195 7" xfId="5819" xr:uid="{00000000-0005-0000-0000-00006A130000}"/>
    <cellStyle name="Финансовый 195 8" xfId="6692" xr:uid="{6F663C4A-1A2A-4A03-A379-2C0E32E02CAB}"/>
    <cellStyle name="Финансовый 196" xfId="557" xr:uid="{00000000-0005-0000-0000-00006B130000}"/>
    <cellStyle name="Финансовый 196 2" xfId="1452" xr:uid="{00000000-0005-0000-0000-00006C130000}"/>
    <cellStyle name="Финансовый 196 3" xfId="2325" xr:uid="{00000000-0005-0000-0000-00006D130000}"/>
    <cellStyle name="Финансовый 196 4" xfId="3198" xr:uid="{00000000-0005-0000-0000-00006E130000}"/>
    <cellStyle name="Финансовый 196 5" xfId="4071" xr:uid="{00000000-0005-0000-0000-00006F130000}"/>
    <cellStyle name="Финансовый 196 6" xfId="4944" xr:uid="{00000000-0005-0000-0000-000070130000}"/>
    <cellStyle name="Финансовый 196 7" xfId="5821" xr:uid="{00000000-0005-0000-0000-000071130000}"/>
    <cellStyle name="Финансовый 196 8" xfId="6694" xr:uid="{6716C323-8463-401E-939E-A57651E64525}"/>
    <cellStyle name="Финансовый 197" xfId="559" xr:uid="{00000000-0005-0000-0000-000072130000}"/>
    <cellStyle name="Финансовый 197 2" xfId="1454" xr:uid="{00000000-0005-0000-0000-000073130000}"/>
    <cellStyle name="Финансовый 197 3" xfId="2327" xr:uid="{00000000-0005-0000-0000-000074130000}"/>
    <cellStyle name="Финансовый 197 4" xfId="3200" xr:uid="{00000000-0005-0000-0000-000075130000}"/>
    <cellStyle name="Финансовый 197 5" xfId="4073" xr:uid="{00000000-0005-0000-0000-000076130000}"/>
    <cellStyle name="Финансовый 197 6" xfId="4946" xr:uid="{00000000-0005-0000-0000-000077130000}"/>
    <cellStyle name="Финансовый 197 7" xfId="5823" xr:uid="{00000000-0005-0000-0000-000078130000}"/>
    <cellStyle name="Финансовый 197 8" xfId="6696" xr:uid="{F3EBDE5E-03EB-45DA-BD72-926C67EF660F}"/>
    <cellStyle name="Финансовый 198" xfId="561" xr:uid="{00000000-0005-0000-0000-000079130000}"/>
    <cellStyle name="Финансовый 198 2" xfId="1456" xr:uid="{00000000-0005-0000-0000-00007A130000}"/>
    <cellStyle name="Финансовый 198 3" xfId="2329" xr:uid="{00000000-0005-0000-0000-00007B130000}"/>
    <cellStyle name="Финансовый 198 4" xfId="3202" xr:uid="{00000000-0005-0000-0000-00007C130000}"/>
    <cellStyle name="Финансовый 198 5" xfId="4075" xr:uid="{00000000-0005-0000-0000-00007D130000}"/>
    <cellStyle name="Финансовый 198 6" xfId="4948" xr:uid="{00000000-0005-0000-0000-00007E130000}"/>
    <cellStyle name="Финансовый 198 7" xfId="5825" xr:uid="{00000000-0005-0000-0000-00007F130000}"/>
    <cellStyle name="Финансовый 198 8" xfId="6698" xr:uid="{E54DE8A1-2545-4899-A309-D8E27A10EBC7}"/>
    <cellStyle name="Финансовый 199" xfId="564" xr:uid="{00000000-0005-0000-0000-000080130000}"/>
    <cellStyle name="Финансовый 199 2" xfId="1459" xr:uid="{00000000-0005-0000-0000-000081130000}"/>
    <cellStyle name="Финансовый 199 3" xfId="2332" xr:uid="{00000000-0005-0000-0000-000082130000}"/>
    <cellStyle name="Финансовый 199 4" xfId="3205" xr:uid="{00000000-0005-0000-0000-000083130000}"/>
    <cellStyle name="Финансовый 199 5" xfId="4078" xr:uid="{00000000-0005-0000-0000-000084130000}"/>
    <cellStyle name="Финансовый 199 6" xfId="4951" xr:uid="{00000000-0005-0000-0000-000085130000}"/>
    <cellStyle name="Финансовый 199 7" xfId="5828" xr:uid="{00000000-0005-0000-0000-000086130000}"/>
    <cellStyle name="Финансовый 199 8" xfId="6701" xr:uid="{894DB80B-5E9B-4621-9DE8-4D8D55156C38}"/>
    <cellStyle name="Финансовый 2" xfId="4" xr:uid="{00000000-0005-0000-0000-000087130000}"/>
    <cellStyle name="Финансовый 2 10" xfId="936" xr:uid="{00000000-0005-0000-0000-000088130000}"/>
    <cellStyle name="Финансовый 2 10 2" xfId="1809" xr:uid="{00000000-0005-0000-0000-000089130000}"/>
    <cellStyle name="Финансовый 2 10 3" xfId="2682" xr:uid="{00000000-0005-0000-0000-00008A130000}"/>
    <cellStyle name="Финансовый 2 10 4" xfId="3555" xr:uid="{00000000-0005-0000-0000-00008B130000}"/>
    <cellStyle name="Финансовый 2 10 5" xfId="4428" xr:uid="{00000000-0005-0000-0000-00008C130000}"/>
    <cellStyle name="Финансовый 2 10 6" xfId="5301" xr:uid="{00000000-0005-0000-0000-00008D130000}"/>
    <cellStyle name="Финансовый 2 10 7" xfId="6178" xr:uid="{00000000-0005-0000-0000-00008E130000}"/>
    <cellStyle name="Финансовый 2 10 8" xfId="7051" xr:uid="{82ED2D4B-2951-43F0-AE2A-749154C81AE8}"/>
    <cellStyle name="Финансовый 2 11" xfId="47" xr:uid="{00000000-0005-0000-0000-00008F130000}"/>
    <cellStyle name="Финансовый 2 2" xfId="11" xr:uid="{00000000-0005-0000-0000-000090130000}"/>
    <cellStyle name="Финансовый 2 2 2" xfId="822" xr:uid="{00000000-0005-0000-0000-000091130000}"/>
    <cellStyle name="Финансовый 2 2 2 2" xfId="1695" xr:uid="{00000000-0005-0000-0000-000092130000}"/>
    <cellStyle name="Финансовый 2 2 2 2 2" xfId="7287" xr:uid="{99BC3FDC-206C-4A0A-9EF3-27AE82AF5C8E}"/>
    <cellStyle name="Финансовый 2 2 2 3" xfId="2568" xr:uid="{00000000-0005-0000-0000-000093130000}"/>
    <cellStyle name="Финансовый 2 2 2 4" xfId="3441" xr:uid="{00000000-0005-0000-0000-000094130000}"/>
    <cellStyle name="Финансовый 2 2 2 5" xfId="4314" xr:uid="{00000000-0005-0000-0000-000095130000}"/>
    <cellStyle name="Финансовый 2 2 2 6" xfId="5187" xr:uid="{00000000-0005-0000-0000-000096130000}"/>
    <cellStyle name="Финансовый 2 2 2 7" xfId="6064" xr:uid="{00000000-0005-0000-0000-000097130000}"/>
    <cellStyle name="Финансовый 2 2 2 8" xfId="6937" xr:uid="{A01592F9-207C-4436-ACDE-B3D702F92623}"/>
    <cellStyle name="Финансовый 2 2 2 9" xfId="7286" xr:uid="{3DE9307D-B66F-4FEE-9B7E-6859AB7F5456}"/>
    <cellStyle name="Финансовый 2 2 3" xfId="121" xr:uid="{00000000-0005-0000-0000-000098130000}"/>
    <cellStyle name="Финансовый 2 2 3 2" xfId="7289" xr:uid="{BC0A20EC-2339-44C8-8E8B-D31580BA6F52}"/>
    <cellStyle name="Финансовый 2 2 3 3" xfId="7288" xr:uid="{F31E66C3-1078-4879-8E18-E9564C940013}"/>
    <cellStyle name="Финансовый 2 2 4" xfId="7290" xr:uid="{F427C936-E95B-4BDC-A0C6-255C0CD9104B}"/>
    <cellStyle name="Финансовый 2 2 4 2" xfId="7374" xr:uid="{9F66A97B-5746-496A-8944-6EBBBADF769E}"/>
    <cellStyle name="Финансовый 2 2 5" xfId="7285" xr:uid="{A6ED936C-D2F8-4454-AC0B-3616CBC6820E}"/>
    <cellStyle name="Финансовый 2 3" xfId="336" xr:uid="{00000000-0005-0000-0000-000099130000}"/>
    <cellStyle name="Финансовый 2 3 10" xfId="7291" xr:uid="{0672FC44-7D50-4B46-8088-C42CFCC724F6}"/>
    <cellStyle name="Финансовый 2 3 2" xfId="823" xr:uid="{00000000-0005-0000-0000-00009A130000}"/>
    <cellStyle name="Финансовый 2 3 2 2" xfId="1696" xr:uid="{00000000-0005-0000-0000-00009B130000}"/>
    <cellStyle name="Финансовый 2 3 2 3" xfId="2569" xr:uid="{00000000-0005-0000-0000-00009C130000}"/>
    <cellStyle name="Финансовый 2 3 2 4" xfId="3442" xr:uid="{00000000-0005-0000-0000-00009D130000}"/>
    <cellStyle name="Финансовый 2 3 2 5" xfId="4315" xr:uid="{00000000-0005-0000-0000-00009E130000}"/>
    <cellStyle name="Финансовый 2 3 2 6" xfId="5188" xr:uid="{00000000-0005-0000-0000-00009F130000}"/>
    <cellStyle name="Финансовый 2 3 2 7" xfId="6065" xr:uid="{00000000-0005-0000-0000-0000A0130000}"/>
    <cellStyle name="Финансовый 2 3 2 8" xfId="6938" xr:uid="{632AE6A9-EAAC-4A20-892D-2E0B99009C6D}"/>
    <cellStyle name="Финансовый 2 3 3" xfId="1233" xr:uid="{00000000-0005-0000-0000-0000A1130000}"/>
    <cellStyle name="Финансовый 2 3 4" xfId="2106" xr:uid="{00000000-0005-0000-0000-0000A2130000}"/>
    <cellStyle name="Финансовый 2 3 5" xfId="2979" xr:uid="{00000000-0005-0000-0000-0000A3130000}"/>
    <cellStyle name="Финансовый 2 3 6" xfId="3852" xr:uid="{00000000-0005-0000-0000-0000A4130000}"/>
    <cellStyle name="Финансовый 2 3 7" xfId="4725" xr:uid="{00000000-0005-0000-0000-0000A5130000}"/>
    <cellStyle name="Финансовый 2 3 8" xfId="5602" xr:uid="{00000000-0005-0000-0000-0000A6130000}"/>
    <cellStyle name="Финансовый 2 3 9" xfId="6475" xr:uid="{B3F265DF-5097-4A8F-9CE3-5D5BC64E5A2B}"/>
    <cellStyle name="Финансовый 2 4" xfId="347" xr:uid="{00000000-0005-0000-0000-0000A7130000}"/>
    <cellStyle name="Финансовый 2 4 2" xfId="824" xr:uid="{00000000-0005-0000-0000-0000A8130000}"/>
    <cellStyle name="Финансовый 2 4 2 2" xfId="1697" xr:uid="{00000000-0005-0000-0000-0000A9130000}"/>
    <cellStyle name="Финансовый 2 4 2 3" xfId="2570" xr:uid="{00000000-0005-0000-0000-0000AA130000}"/>
    <cellStyle name="Финансовый 2 4 2 4" xfId="3443" xr:uid="{00000000-0005-0000-0000-0000AB130000}"/>
    <cellStyle name="Финансовый 2 4 2 5" xfId="4316" xr:uid="{00000000-0005-0000-0000-0000AC130000}"/>
    <cellStyle name="Финансовый 2 4 2 6" xfId="5189" xr:uid="{00000000-0005-0000-0000-0000AD130000}"/>
    <cellStyle name="Финансовый 2 4 2 7" xfId="6066" xr:uid="{00000000-0005-0000-0000-0000AE130000}"/>
    <cellStyle name="Финансовый 2 4 2 8" xfId="6939" xr:uid="{1FBDE7C2-BBB5-4FBC-8266-B2B8A4336E3A}"/>
    <cellStyle name="Финансовый 2 4 3" xfId="1244" xr:uid="{00000000-0005-0000-0000-0000AF130000}"/>
    <cellStyle name="Финансовый 2 4 4" xfId="2117" xr:uid="{00000000-0005-0000-0000-0000B0130000}"/>
    <cellStyle name="Финансовый 2 4 5" xfId="2990" xr:uid="{00000000-0005-0000-0000-0000B1130000}"/>
    <cellStyle name="Финансовый 2 4 6" xfId="3863" xr:uid="{00000000-0005-0000-0000-0000B2130000}"/>
    <cellStyle name="Финансовый 2 4 7" xfId="4736" xr:uid="{00000000-0005-0000-0000-0000B3130000}"/>
    <cellStyle name="Финансовый 2 4 8" xfId="5613" xr:uid="{00000000-0005-0000-0000-0000B4130000}"/>
    <cellStyle name="Финансовый 2 4 9" xfId="6486" xr:uid="{5BDB85D8-51AF-4E82-B786-5E9541778B0E}"/>
    <cellStyle name="Финансовый 2 5" xfId="402" xr:uid="{00000000-0005-0000-0000-0000B5130000}"/>
    <cellStyle name="Финансовый 2 5 2" xfId="825" xr:uid="{00000000-0005-0000-0000-0000B6130000}"/>
    <cellStyle name="Финансовый 2 5 2 2" xfId="1698" xr:uid="{00000000-0005-0000-0000-0000B7130000}"/>
    <cellStyle name="Финансовый 2 5 2 3" xfId="2571" xr:uid="{00000000-0005-0000-0000-0000B8130000}"/>
    <cellStyle name="Финансовый 2 5 2 4" xfId="3444" xr:uid="{00000000-0005-0000-0000-0000B9130000}"/>
    <cellStyle name="Финансовый 2 5 2 5" xfId="4317" xr:uid="{00000000-0005-0000-0000-0000BA130000}"/>
    <cellStyle name="Финансовый 2 5 2 6" xfId="5190" xr:uid="{00000000-0005-0000-0000-0000BB130000}"/>
    <cellStyle name="Финансовый 2 5 2 7" xfId="6067" xr:uid="{00000000-0005-0000-0000-0000BC130000}"/>
    <cellStyle name="Финансовый 2 5 2 8" xfId="6940" xr:uid="{1036EFBD-0517-473F-8743-0025CFBE922D}"/>
    <cellStyle name="Финансовый 2 5 3" xfId="1297" xr:uid="{00000000-0005-0000-0000-0000BD130000}"/>
    <cellStyle name="Финансовый 2 5 4" xfId="2170" xr:uid="{00000000-0005-0000-0000-0000BE130000}"/>
    <cellStyle name="Финансовый 2 5 5" xfId="3043" xr:uid="{00000000-0005-0000-0000-0000BF130000}"/>
    <cellStyle name="Финансовый 2 5 6" xfId="3916" xr:uid="{00000000-0005-0000-0000-0000C0130000}"/>
    <cellStyle name="Финансовый 2 5 7" xfId="4789" xr:uid="{00000000-0005-0000-0000-0000C1130000}"/>
    <cellStyle name="Финансовый 2 5 8" xfId="5666" xr:uid="{00000000-0005-0000-0000-0000C2130000}"/>
    <cellStyle name="Финансовый 2 5 9" xfId="6539" xr:uid="{D87138F0-9060-4F33-B045-CFF14E384535}"/>
    <cellStyle name="Финансовый 2 6" xfId="482" xr:uid="{00000000-0005-0000-0000-0000C3130000}"/>
    <cellStyle name="Финансовый 2 6 2" xfId="826" xr:uid="{00000000-0005-0000-0000-0000C4130000}"/>
    <cellStyle name="Финансовый 2 6 2 2" xfId="1699" xr:uid="{00000000-0005-0000-0000-0000C5130000}"/>
    <cellStyle name="Финансовый 2 6 2 3" xfId="2572" xr:uid="{00000000-0005-0000-0000-0000C6130000}"/>
    <cellStyle name="Финансовый 2 6 2 4" xfId="3445" xr:uid="{00000000-0005-0000-0000-0000C7130000}"/>
    <cellStyle name="Финансовый 2 6 2 5" xfId="4318" xr:uid="{00000000-0005-0000-0000-0000C8130000}"/>
    <cellStyle name="Финансовый 2 6 2 6" xfId="5191" xr:uid="{00000000-0005-0000-0000-0000C9130000}"/>
    <cellStyle name="Финансовый 2 6 2 7" xfId="6068" xr:uid="{00000000-0005-0000-0000-0000CA130000}"/>
    <cellStyle name="Финансовый 2 6 2 8" xfId="6941" xr:uid="{84F444AC-4B7D-4895-8936-FF451C25478C}"/>
    <cellStyle name="Финансовый 2 6 3" xfId="1377" xr:uid="{00000000-0005-0000-0000-0000CB130000}"/>
    <cellStyle name="Финансовый 2 6 4" xfId="2250" xr:uid="{00000000-0005-0000-0000-0000CC130000}"/>
    <cellStyle name="Финансовый 2 6 5" xfId="3123" xr:uid="{00000000-0005-0000-0000-0000CD130000}"/>
    <cellStyle name="Финансовый 2 6 6" xfId="3996" xr:uid="{00000000-0005-0000-0000-0000CE130000}"/>
    <cellStyle name="Финансовый 2 6 7" xfId="4869" xr:uid="{00000000-0005-0000-0000-0000CF130000}"/>
    <cellStyle name="Финансовый 2 6 8" xfId="5746" xr:uid="{00000000-0005-0000-0000-0000D0130000}"/>
    <cellStyle name="Финансовый 2 6 9" xfId="6619" xr:uid="{78F88E4B-62B6-49AB-8C20-B8EC7822F334}"/>
    <cellStyle name="Финансовый 2 7" xfId="488" xr:uid="{00000000-0005-0000-0000-0000D1130000}"/>
    <cellStyle name="Финансовый 2 7 2" xfId="827" xr:uid="{00000000-0005-0000-0000-0000D2130000}"/>
    <cellStyle name="Финансовый 2 7 2 2" xfId="1700" xr:uid="{00000000-0005-0000-0000-0000D3130000}"/>
    <cellStyle name="Финансовый 2 7 2 3" xfId="2573" xr:uid="{00000000-0005-0000-0000-0000D4130000}"/>
    <cellStyle name="Финансовый 2 7 2 4" xfId="3446" xr:uid="{00000000-0005-0000-0000-0000D5130000}"/>
    <cellStyle name="Финансовый 2 7 2 5" xfId="4319" xr:uid="{00000000-0005-0000-0000-0000D6130000}"/>
    <cellStyle name="Финансовый 2 7 2 6" xfId="5192" xr:uid="{00000000-0005-0000-0000-0000D7130000}"/>
    <cellStyle name="Финансовый 2 7 2 7" xfId="6069" xr:uid="{00000000-0005-0000-0000-0000D8130000}"/>
    <cellStyle name="Финансовый 2 7 2 8" xfId="6942" xr:uid="{CBC23F3F-F3CD-40C8-86FD-33B9F6A6C0D3}"/>
    <cellStyle name="Финансовый 2 7 3" xfId="1383" xr:uid="{00000000-0005-0000-0000-0000D9130000}"/>
    <cellStyle name="Финансовый 2 7 4" xfId="2256" xr:uid="{00000000-0005-0000-0000-0000DA130000}"/>
    <cellStyle name="Финансовый 2 7 5" xfId="3129" xr:uid="{00000000-0005-0000-0000-0000DB130000}"/>
    <cellStyle name="Финансовый 2 7 6" xfId="4002" xr:uid="{00000000-0005-0000-0000-0000DC130000}"/>
    <cellStyle name="Финансовый 2 7 7" xfId="4875" xr:uid="{00000000-0005-0000-0000-0000DD130000}"/>
    <cellStyle name="Финансовый 2 7 8" xfId="5752" xr:uid="{00000000-0005-0000-0000-0000DE130000}"/>
    <cellStyle name="Финансовый 2 7 9" xfId="6625" xr:uid="{86F5D59E-103B-4BF7-8076-13F9DB684027}"/>
    <cellStyle name="Финансовый 2 8" xfId="821" xr:uid="{00000000-0005-0000-0000-0000DF130000}"/>
    <cellStyle name="Финансовый 2 8 2" xfId="1694" xr:uid="{00000000-0005-0000-0000-0000E0130000}"/>
    <cellStyle name="Финансовый 2 8 3" xfId="2567" xr:uid="{00000000-0005-0000-0000-0000E1130000}"/>
    <cellStyle name="Финансовый 2 8 4" xfId="3440" xr:uid="{00000000-0005-0000-0000-0000E2130000}"/>
    <cellStyle name="Финансовый 2 8 5" xfId="4313" xr:uid="{00000000-0005-0000-0000-0000E3130000}"/>
    <cellStyle name="Финансовый 2 8 6" xfId="5186" xr:uid="{00000000-0005-0000-0000-0000E4130000}"/>
    <cellStyle name="Финансовый 2 8 7" xfId="6063" xr:uid="{00000000-0005-0000-0000-0000E5130000}"/>
    <cellStyle name="Финансовый 2 8 8" xfId="6936" xr:uid="{90F582FD-F9EC-4CFC-816B-14012CCAF457}"/>
    <cellStyle name="Финансовый 2 9" xfId="896" xr:uid="{00000000-0005-0000-0000-0000E6130000}"/>
    <cellStyle name="Финансовый 2 9 2" xfId="1769" xr:uid="{00000000-0005-0000-0000-0000E7130000}"/>
    <cellStyle name="Финансовый 2 9 3" xfId="2642" xr:uid="{00000000-0005-0000-0000-0000E8130000}"/>
    <cellStyle name="Финансовый 2 9 4" xfId="3515" xr:uid="{00000000-0005-0000-0000-0000E9130000}"/>
    <cellStyle name="Финансовый 2 9 5" xfId="4388" xr:uid="{00000000-0005-0000-0000-0000EA130000}"/>
    <cellStyle name="Финансовый 2 9 6" xfId="5261" xr:uid="{00000000-0005-0000-0000-0000EB130000}"/>
    <cellStyle name="Финансовый 2 9 7" xfId="6138" xr:uid="{00000000-0005-0000-0000-0000EC130000}"/>
    <cellStyle name="Финансовый 2 9 8" xfId="7011" xr:uid="{C0E3B3B4-4EF8-4E3E-987D-1D56A64C437F}"/>
    <cellStyle name="Финансовый 20" xfId="92" xr:uid="{00000000-0005-0000-0000-0000ED130000}"/>
    <cellStyle name="Финансовый 20 2" xfId="997" xr:uid="{00000000-0005-0000-0000-0000EE130000}"/>
    <cellStyle name="Финансовый 20 3" xfId="1870" xr:uid="{00000000-0005-0000-0000-0000EF130000}"/>
    <cellStyle name="Финансовый 20 4" xfId="2743" xr:uid="{00000000-0005-0000-0000-0000F0130000}"/>
    <cellStyle name="Финансовый 20 5" xfId="3616" xr:uid="{00000000-0005-0000-0000-0000F1130000}"/>
    <cellStyle name="Финансовый 20 6" xfId="4489" xr:uid="{00000000-0005-0000-0000-0000F2130000}"/>
    <cellStyle name="Финансовый 20 7" xfId="5366" xr:uid="{00000000-0005-0000-0000-0000F3130000}"/>
    <cellStyle name="Финансовый 20 8" xfId="6239" xr:uid="{E8C8DE9C-29F1-4BA1-9F24-9A5E4796C45C}"/>
    <cellStyle name="Финансовый 200" xfId="572" xr:uid="{00000000-0005-0000-0000-0000F4130000}"/>
    <cellStyle name="Финансовый 200 2" xfId="1465" xr:uid="{00000000-0005-0000-0000-0000F5130000}"/>
    <cellStyle name="Финансовый 200 3" xfId="2338" xr:uid="{00000000-0005-0000-0000-0000F6130000}"/>
    <cellStyle name="Финансовый 200 4" xfId="3211" xr:uid="{00000000-0005-0000-0000-0000F7130000}"/>
    <cellStyle name="Финансовый 200 5" xfId="4084" xr:uid="{00000000-0005-0000-0000-0000F8130000}"/>
    <cellStyle name="Финансовый 200 6" xfId="4957" xr:uid="{00000000-0005-0000-0000-0000F9130000}"/>
    <cellStyle name="Финансовый 200 7" xfId="5834" xr:uid="{00000000-0005-0000-0000-0000FA130000}"/>
    <cellStyle name="Финансовый 200 8" xfId="6707" xr:uid="{05B714CC-F127-4E96-8D4E-65A229AA9BEC}"/>
    <cellStyle name="Финансовый 201" xfId="574" xr:uid="{00000000-0005-0000-0000-0000FB130000}"/>
    <cellStyle name="Финансовый 201 2" xfId="1467" xr:uid="{00000000-0005-0000-0000-0000FC130000}"/>
    <cellStyle name="Финансовый 201 3" xfId="2340" xr:uid="{00000000-0005-0000-0000-0000FD130000}"/>
    <cellStyle name="Финансовый 201 4" xfId="3213" xr:uid="{00000000-0005-0000-0000-0000FE130000}"/>
    <cellStyle name="Финансовый 201 5" xfId="4086" xr:uid="{00000000-0005-0000-0000-0000FF130000}"/>
    <cellStyle name="Финансовый 201 6" xfId="4959" xr:uid="{00000000-0005-0000-0000-000000140000}"/>
    <cellStyle name="Финансовый 201 7" xfId="5836" xr:uid="{00000000-0005-0000-0000-000001140000}"/>
    <cellStyle name="Финансовый 201 8" xfId="6709" xr:uid="{932F12CC-D35D-4C7A-9893-EEA44A7FA5A6}"/>
    <cellStyle name="Финансовый 202" xfId="577" xr:uid="{00000000-0005-0000-0000-000002140000}"/>
    <cellStyle name="Финансовый 202 2" xfId="1470" xr:uid="{00000000-0005-0000-0000-000003140000}"/>
    <cellStyle name="Финансовый 202 3" xfId="2343" xr:uid="{00000000-0005-0000-0000-000004140000}"/>
    <cellStyle name="Финансовый 202 4" xfId="3216" xr:uid="{00000000-0005-0000-0000-000005140000}"/>
    <cellStyle name="Финансовый 202 5" xfId="4089" xr:uid="{00000000-0005-0000-0000-000006140000}"/>
    <cellStyle name="Финансовый 202 6" xfId="4962" xr:uid="{00000000-0005-0000-0000-000007140000}"/>
    <cellStyle name="Финансовый 202 7" xfId="5839" xr:uid="{00000000-0005-0000-0000-000008140000}"/>
    <cellStyle name="Финансовый 202 8" xfId="6712" xr:uid="{26D70B35-02C6-4681-914D-2E04F0C9B446}"/>
    <cellStyle name="Финансовый 203" xfId="579" xr:uid="{00000000-0005-0000-0000-000009140000}"/>
    <cellStyle name="Финансовый 203 2" xfId="1472" xr:uid="{00000000-0005-0000-0000-00000A140000}"/>
    <cellStyle name="Финансовый 203 3" xfId="2345" xr:uid="{00000000-0005-0000-0000-00000B140000}"/>
    <cellStyle name="Финансовый 203 4" xfId="3218" xr:uid="{00000000-0005-0000-0000-00000C140000}"/>
    <cellStyle name="Финансовый 203 5" xfId="4091" xr:uid="{00000000-0005-0000-0000-00000D140000}"/>
    <cellStyle name="Финансовый 203 6" xfId="4964" xr:uid="{00000000-0005-0000-0000-00000E140000}"/>
    <cellStyle name="Финансовый 203 7" xfId="5841" xr:uid="{00000000-0005-0000-0000-00000F140000}"/>
    <cellStyle name="Финансовый 203 8" xfId="6714" xr:uid="{50C56FCD-0C47-4C68-9838-6A3F88CD1A0F}"/>
    <cellStyle name="Финансовый 204" xfId="587" xr:uid="{00000000-0005-0000-0000-000010140000}"/>
    <cellStyle name="Финансовый 204 2" xfId="1480" xr:uid="{00000000-0005-0000-0000-000011140000}"/>
    <cellStyle name="Финансовый 204 3" xfId="2353" xr:uid="{00000000-0005-0000-0000-000012140000}"/>
    <cellStyle name="Финансовый 204 4" xfId="3226" xr:uid="{00000000-0005-0000-0000-000013140000}"/>
    <cellStyle name="Финансовый 204 5" xfId="4099" xr:uid="{00000000-0005-0000-0000-000014140000}"/>
    <cellStyle name="Финансовый 204 6" xfId="4972" xr:uid="{00000000-0005-0000-0000-000015140000}"/>
    <cellStyle name="Финансовый 204 7" xfId="5849" xr:uid="{00000000-0005-0000-0000-000016140000}"/>
    <cellStyle name="Финансовый 204 8" xfId="6722" xr:uid="{143B44E0-9017-4BE3-AE45-F86C3C4CD6A1}"/>
    <cellStyle name="Финансовый 205" xfId="589" xr:uid="{00000000-0005-0000-0000-000017140000}"/>
    <cellStyle name="Финансовый 205 2" xfId="1482" xr:uid="{00000000-0005-0000-0000-000018140000}"/>
    <cellStyle name="Финансовый 205 3" xfId="2355" xr:uid="{00000000-0005-0000-0000-000019140000}"/>
    <cellStyle name="Финансовый 205 4" xfId="3228" xr:uid="{00000000-0005-0000-0000-00001A140000}"/>
    <cellStyle name="Финансовый 205 5" xfId="4101" xr:uid="{00000000-0005-0000-0000-00001B140000}"/>
    <cellStyle name="Финансовый 205 6" xfId="4974" xr:uid="{00000000-0005-0000-0000-00001C140000}"/>
    <cellStyle name="Финансовый 205 7" xfId="5851" xr:uid="{00000000-0005-0000-0000-00001D140000}"/>
    <cellStyle name="Финансовый 205 8" xfId="6724" xr:uid="{7AAE4430-D8AA-45F0-A794-CCBB9DEE2EA7}"/>
    <cellStyle name="Финансовый 206" xfId="592" xr:uid="{00000000-0005-0000-0000-00001E140000}"/>
    <cellStyle name="Финансовый 206 2" xfId="1485" xr:uid="{00000000-0005-0000-0000-00001F140000}"/>
    <cellStyle name="Финансовый 206 3" xfId="2358" xr:uid="{00000000-0005-0000-0000-000020140000}"/>
    <cellStyle name="Финансовый 206 4" xfId="3231" xr:uid="{00000000-0005-0000-0000-000021140000}"/>
    <cellStyle name="Финансовый 206 5" xfId="4104" xr:uid="{00000000-0005-0000-0000-000022140000}"/>
    <cellStyle name="Финансовый 206 6" xfId="4977" xr:uid="{00000000-0005-0000-0000-000023140000}"/>
    <cellStyle name="Финансовый 206 7" xfId="5854" xr:uid="{00000000-0005-0000-0000-000024140000}"/>
    <cellStyle name="Финансовый 206 8" xfId="6727" xr:uid="{A0E658BE-F575-4D1F-B0B9-179E4C886E9C}"/>
    <cellStyle name="Финансовый 207" xfId="594" xr:uid="{00000000-0005-0000-0000-000025140000}"/>
    <cellStyle name="Финансовый 207 2" xfId="1487" xr:uid="{00000000-0005-0000-0000-000026140000}"/>
    <cellStyle name="Финансовый 207 3" xfId="2360" xr:uid="{00000000-0005-0000-0000-000027140000}"/>
    <cellStyle name="Финансовый 207 4" xfId="3233" xr:uid="{00000000-0005-0000-0000-000028140000}"/>
    <cellStyle name="Финансовый 207 5" xfId="4106" xr:uid="{00000000-0005-0000-0000-000029140000}"/>
    <cellStyle name="Финансовый 207 6" xfId="4979" xr:uid="{00000000-0005-0000-0000-00002A140000}"/>
    <cellStyle name="Финансовый 207 7" xfId="5856" xr:uid="{00000000-0005-0000-0000-00002B140000}"/>
    <cellStyle name="Финансовый 207 8" xfId="6729" xr:uid="{02B63139-56F4-4A1F-BE53-CD60276CFCAF}"/>
    <cellStyle name="Финансовый 208" xfId="597" xr:uid="{00000000-0005-0000-0000-00002C140000}"/>
    <cellStyle name="Финансовый 208 2" xfId="1490" xr:uid="{00000000-0005-0000-0000-00002D140000}"/>
    <cellStyle name="Финансовый 208 3" xfId="2363" xr:uid="{00000000-0005-0000-0000-00002E140000}"/>
    <cellStyle name="Финансовый 208 4" xfId="3236" xr:uid="{00000000-0005-0000-0000-00002F140000}"/>
    <cellStyle name="Финансовый 208 5" xfId="4109" xr:uid="{00000000-0005-0000-0000-000030140000}"/>
    <cellStyle name="Финансовый 208 6" xfId="4982" xr:uid="{00000000-0005-0000-0000-000031140000}"/>
    <cellStyle name="Финансовый 208 7" xfId="5859" xr:uid="{00000000-0005-0000-0000-000032140000}"/>
    <cellStyle name="Финансовый 208 8" xfId="6732" xr:uid="{C13B7C82-DB30-4C95-84D7-B4B2A2D5E85F}"/>
    <cellStyle name="Финансовый 209" xfId="599" xr:uid="{00000000-0005-0000-0000-000033140000}"/>
    <cellStyle name="Финансовый 209 2" xfId="1492" xr:uid="{00000000-0005-0000-0000-000034140000}"/>
    <cellStyle name="Финансовый 209 3" xfId="2365" xr:uid="{00000000-0005-0000-0000-000035140000}"/>
    <cellStyle name="Финансовый 209 4" xfId="3238" xr:uid="{00000000-0005-0000-0000-000036140000}"/>
    <cellStyle name="Финансовый 209 5" xfId="4111" xr:uid="{00000000-0005-0000-0000-000037140000}"/>
    <cellStyle name="Финансовый 209 6" xfId="4984" xr:uid="{00000000-0005-0000-0000-000038140000}"/>
    <cellStyle name="Финансовый 209 7" xfId="5861" xr:uid="{00000000-0005-0000-0000-000039140000}"/>
    <cellStyle name="Финансовый 209 8" xfId="6734" xr:uid="{07979FD3-37FF-453F-B810-B7CEAA7E072F}"/>
    <cellStyle name="Финансовый 21" xfId="94" xr:uid="{00000000-0005-0000-0000-00003A140000}"/>
    <cellStyle name="Финансовый 21 2" xfId="999" xr:uid="{00000000-0005-0000-0000-00003B140000}"/>
    <cellStyle name="Финансовый 21 3" xfId="1872" xr:uid="{00000000-0005-0000-0000-00003C140000}"/>
    <cellStyle name="Финансовый 21 4" xfId="2745" xr:uid="{00000000-0005-0000-0000-00003D140000}"/>
    <cellStyle name="Финансовый 21 5" xfId="3618" xr:uid="{00000000-0005-0000-0000-00003E140000}"/>
    <cellStyle name="Финансовый 21 6" xfId="4491" xr:uid="{00000000-0005-0000-0000-00003F140000}"/>
    <cellStyle name="Финансовый 21 7" xfId="5368" xr:uid="{00000000-0005-0000-0000-000040140000}"/>
    <cellStyle name="Финансовый 21 8" xfId="6241" xr:uid="{43231B9C-7791-4594-890F-9124110643BA}"/>
    <cellStyle name="Финансовый 210" xfId="602" xr:uid="{00000000-0005-0000-0000-000041140000}"/>
    <cellStyle name="Финансовый 210 2" xfId="1495" xr:uid="{00000000-0005-0000-0000-000042140000}"/>
    <cellStyle name="Финансовый 210 3" xfId="2368" xr:uid="{00000000-0005-0000-0000-000043140000}"/>
    <cellStyle name="Финансовый 210 4" xfId="3241" xr:uid="{00000000-0005-0000-0000-000044140000}"/>
    <cellStyle name="Финансовый 210 5" xfId="4114" xr:uid="{00000000-0005-0000-0000-000045140000}"/>
    <cellStyle name="Финансовый 210 6" xfId="4987" xr:uid="{00000000-0005-0000-0000-000046140000}"/>
    <cellStyle name="Финансовый 210 7" xfId="5864" xr:uid="{00000000-0005-0000-0000-000047140000}"/>
    <cellStyle name="Финансовый 210 8" xfId="6737" xr:uid="{3C1FCE4C-768D-4606-8F3B-E7FAC32F2CD1}"/>
    <cellStyle name="Финансовый 211" xfId="605" xr:uid="{00000000-0005-0000-0000-000048140000}"/>
    <cellStyle name="Финансовый 211 2" xfId="1498" xr:uid="{00000000-0005-0000-0000-000049140000}"/>
    <cellStyle name="Финансовый 211 3" xfId="2371" xr:uid="{00000000-0005-0000-0000-00004A140000}"/>
    <cellStyle name="Финансовый 211 4" xfId="3244" xr:uid="{00000000-0005-0000-0000-00004B140000}"/>
    <cellStyle name="Финансовый 211 5" xfId="4117" xr:uid="{00000000-0005-0000-0000-00004C140000}"/>
    <cellStyle name="Финансовый 211 6" xfId="4990" xr:uid="{00000000-0005-0000-0000-00004D140000}"/>
    <cellStyle name="Финансовый 211 7" xfId="5867" xr:uid="{00000000-0005-0000-0000-00004E140000}"/>
    <cellStyle name="Финансовый 211 8" xfId="6740" xr:uid="{41ECD03A-0824-4F6F-98A6-60BB14952578}"/>
    <cellStyle name="Финансовый 212" xfId="612" xr:uid="{00000000-0005-0000-0000-00004F140000}"/>
    <cellStyle name="Финансовый 212 2" xfId="1503" xr:uid="{00000000-0005-0000-0000-000050140000}"/>
    <cellStyle name="Финансовый 212 3" xfId="2376" xr:uid="{00000000-0005-0000-0000-000051140000}"/>
    <cellStyle name="Финансовый 212 4" xfId="3249" xr:uid="{00000000-0005-0000-0000-000052140000}"/>
    <cellStyle name="Финансовый 212 5" xfId="4122" xr:uid="{00000000-0005-0000-0000-000053140000}"/>
    <cellStyle name="Финансовый 212 6" xfId="4995" xr:uid="{00000000-0005-0000-0000-000054140000}"/>
    <cellStyle name="Финансовый 212 7" xfId="5872" xr:uid="{00000000-0005-0000-0000-000055140000}"/>
    <cellStyle name="Финансовый 212 8" xfId="6745" xr:uid="{D5091F96-2A2A-4EBD-AA5A-057D19A8C1D2}"/>
    <cellStyle name="Финансовый 213" xfId="616" xr:uid="{00000000-0005-0000-0000-000056140000}"/>
    <cellStyle name="Финансовый 213 2" xfId="1507" xr:uid="{00000000-0005-0000-0000-000057140000}"/>
    <cellStyle name="Финансовый 213 3" xfId="2380" xr:uid="{00000000-0005-0000-0000-000058140000}"/>
    <cellStyle name="Финансовый 213 4" xfId="3253" xr:uid="{00000000-0005-0000-0000-000059140000}"/>
    <cellStyle name="Финансовый 213 5" xfId="4126" xr:uid="{00000000-0005-0000-0000-00005A140000}"/>
    <cellStyle name="Финансовый 213 6" xfId="4999" xr:uid="{00000000-0005-0000-0000-00005B140000}"/>
    <cellStyle name="Финансовый 213 7" xfId="5876" xr:uid="{00000000-0005-0000-0000-00005C140000}"/>
    <cellStyle name="Финансовый 213 8" xfId="6749" xr:uid="{D72641B3-A252-4757-9644-EB1DC9E46357}"/>
    <cellStyle name="Финансовый 214" xfId="619" xr:uid="{00000000-0005-0000-0000-00005D140000}"/>
    <cellStyle name="Финансовый 214 2" xfId="1510" xr:uid="{00000000-0005-0000-0000-00005E140000}"/>
    <cellStyle name="Финансовый 214 3" xfId="2383" xr:uid="{00000000-0005-0000-0000-00005F140000}"/>
    <cellStyle name="Финансовый 214 4" xfId="3256" xr:uid="{00000000-0005-0000-0000-000060140000}"/>
    <cellStyle name="Финансовый 214 5" xfId="4129" xr:uid="{00000000-0005-0000-0000-000061140000}"/>
    <cellStyle name="Финансовый 214 6" xfId="5002" xr:uid="{00000000-0005-0000-0000-000062140000}"/>
    <cellStyle name="Финансовый 214 7" xfId="5879" xr:uid="{00000000-0005-0000-0000-000063140000}"/>
    <cellStyle name="Финансовый 214 8" xfId="6752" xr:uid="{B61A84F4-6BD3-45BF-9537-24CE70E0ADCE}"/>
    <cellStyle name="Финансовый 215" xfId="621" xr:uid="{00000000-0005-0000-0000-000064140000}"/>
    <cellStyle name="Финансовый 215 2" xfId="1512" xr:uid="{00000000-0005-0000-0000-000065140000}"/>
    <cellStyle name="Финансовый 215 3" xfId="2385" xr:uid="{00000000-0005-0000-0000-000066140000}"/>
    <cellStyle name="Финансовый 215 4" xfId="3258" xr:uid="{00000000-0005-0000-0000-000067140000}"/>
    <cellStyle name="Финансовый 215 5" xfId="4131" xr:uid="{00000000-0005-0000-0000-000068140000}"/>
    <cellStyle name="Финансовый 215 6" xfId="5004" xr:uid="{00000000-0005-0000-0000-000069140000}"/>
    <cellStyle name="Финансовый 215 7" xfId="5881" xr:uid="{00000000-0005-0000-0000-00006A140000}"/>
    <cellStyle name="Финансовый 215 8" xfId="6754" xr:uid="{114386CE-2C1D-461F-9ECB-25329531B3AD}"/>
    <cellStyle name="Финансовый 216" xfId="625" xr:uid="{00000000-0005-0000-0000-00006B140000}"/>
    <cellStyle name="Финансовый 216 2" xfId="1516" xr:uid="{00000000-0005-0000-0000-00006C140000}"/>
    <cellStyle name="Финансовый 216 3" xfId="2389" xr:uid="{00000000-0005-0000-0000-00006D140000}"/>
    <cellStyle name="Финансовый 216 4" xfId="3262" xr:uid="{00000000-0005-0000-0000-00006E140000}"/>
    <cellStyle name="Финансовый 216 5" xfId="4135" xr:uid="{00000000-0005-0000-0000-00006F140000}"/>
    <cellStyle name="Финансовый 216 6" xfId="5008" xr:uid="{00000000-0005-0000-0000-000070140000}"/>
    <cellStyle name="Финансовый 216 7" xfId="5885" xr:uid="{00000000-0005-0000-0000-000071140000}"/>
    <cellStyle name="Финансовый 216 8" xfId="6758" xr:uid="{9E27F927-96E8-4DE6-9419-49C5831F24A6}"/>
    <cellStyle name="Финансовый 217" xfId="627" xr:uid="{00000000-0005-0000-0000-000072140000}"/>
    <cellStyle name="Финансовый 217 2" xfId="1518" xr:uid="{00000000-0005-0000-0000-000073140000}"/>
    <cellStyle name="Финансовый 217 3" xfId="2391" xr:uid="{00000000-0005-0000-0000-000074140000}"/>
    <cellStyle name="Финансовый 217 4" xfId="3264" xr:uid="{00000000-0005-0000-0000-000075140000}"/>
    <cellStyle name="Финансовый 217 5" xfId="4137" xr:uid="{00000000-0005-0000-0000-000076140000}"/>
    <cellStyle name="Финансовый 217 6" xfId="5010" xr:uid="{00000000-0005-0000-0000-000077140000}"/>
    <cellStyle name="Финансовый 217 7" xfId="5887" xr:uid="{00000000-0005-0000-0000-000078140000}"/>
    <cellStyle name="Финансовый 217 8" xfId="6760" xr:uid="{E3987352-3CBC-4FA0-B4B5-7F357CD3306D}"/>
    <cellStyle name="Финансовый 218" xfId="630" xr:uid="{00000000-0005-0000-0000-000079140000}"/>
    <cellStyle name="Финансовый 218 2" xfId="1521" xr:uid="{00000000-0005-0000-0000-00007A140000}"/>
    <cellStyle name="Финансовый 218 3" xfId="2394" xr:uid="{00000000-0005-0000-0000-00007B140000}"/>
    <cellStyle name="Финансовый 218 4" xfId="3267" xr:uid="{00000000-0005-0000-0000-00007C140000}"/>
    <cellStyle name="Финансовый 218 5" xfId="4140" xr:uid="{00000000-0005-0000-0000-00007D140000}"/>
    <cellStyle name="Финансовый 218 6" xfId="5013" xr:uid="{00000000-0005-0000-0000-00007E140000}"/>
    <cellStyle name="Финансовый 218 7" xfId="5890" xr:uid="{00000000-0005-0000-0000-00007F140000}"/>
    <cellStyle name="Финансовый 218 8" xfId="6763" xr:uid="{AF685E42-AFA3-4387-9044-CA4E2934E729}"/>
    <cellStyle name="Финансовый 219" xfId="637" xr:uid="{00000000-0005-0000-0000-000080140000}"/>
    <cellStyle name="Финансовый 219 2" xfId="1528" xr:uid="{00000000-0005-0000-0000-000081140000}"/>
    <cellStyle name="Финансовый 219 3" xfId="2401" xr:uid="{00000000-0005-0000-0000-000082140000}"/>
    <cellStyle name="Финансовый 219 4" xfId="3274" xr:uid="{00000000-0005-0000-0000-000083140000}"/>
    <cellStyle name="Финансовый 219 5" xfId="4147" xr:uid="{00000000-0005-0000-0000-000084140000}"/>
    <cellStyle name="Финансовый 219 6" xfId="5020" xr:uid="{00000000-0005-0000-0000-000085140000}"/>
    <cellStyle name="Финансовый 219 7" xfId="5897" xr:uid="{00000000-0005-0000-0000-000086140000}"/>
    <cellStyle name="Финансовый 219 8" xfId="6770" xr:uid="{B8D355BB-A283-4A93-9244-4B665A58777C}"/>
    <cellStyle name="Финансовый 22" xfId="89" xr:uid="{00000000-0005-0000-0000-000087140000}"/>
    <cellStyle name="Финансовый 22 2" xfId="995" xr:uid="{00000000-0005-0000-0000-000088140000}"/>
    <cellStyle name="Финансовый 22 3" xfId="1868" xr:uid="{00000000-0005-0000-0000-000089140000}"/>
    <cellStyle name="Финансовый 22 4" xfId="2741" xr:uid="{00000000-0005-0000-0000-00008A140000}"/>
    <cellStyle name="Финансовый 22 5" xfId="3614" xr:uid="{00000000-0005-0000-0000-00008B140000}"/>
    <cellStyle name="Финансовый 22 6" xfId="4487" xr:uid="{00000000-0005-0000-0000-00008C140000}"/>
    <cellStyle name="Финансовый 22 7" xfId="5364" xr:uid="{00000000-0005-0000-0000-00008D140000}"/>
    <cellStyle name="Финансовый 22 8" xfId="6237" xr:uid="{FC3E5907-8A5F-47B7-93C2-66A75E8F1819}"/>
    <cellStyle name="Финансовый 220" xfId="639" xr:uid="{00000000-0005-0000-0000-00008E140000}"/>
    <cellStyle name="Финансовый 220 2" xfId="1530" xr:uid="{00000000-0005-0000-0000-00008F140000}"/>
    <cellStyle name="Финансовый 220 3" xfId="2403" xr:uid="{00000000-0005-0000-0000-000090140000}"/>
    <cellStyle name="Финансовый 220 4" xfId="3276" xr:uid="{00000000-0005-0000-0000-000091140000}"/>
    <cellStyle name="Финансовый 220 5" xfId="4149" xr:uid="{00000000-0005-0000-0000-000092140000}"/>
    <cellStyle name="Финансовый 220 6" xfId="5022" xr:uid="{00000000-0005-0000-0000-000093140000}"/>
    <cellStyle name="Финансовый 220 7" xfId="5899" xr:uid="{00000000-0005-0000-0000-000094140000}"/>
    <cellStyle name="Финансовый 220 8" xfId="6772" xr:uid="{E6C6076C-93D7-4739-BBCF-AD65CA9FD42E}"/>
    <cellStyle name="Финансовый 221" xfId="643" xr:uid="{00000000-0005-0000-0000-000095140000}"/>
    <cellStyle name="Финансовый 221 2" xfId="1534" xr:uid="{00000000-0005-0000-0000-000096140000}"/>
    <cellStyle name="Финансовый 221 3" xfId="2407" xr:uid="{00000000-0005-0000-0000-000097140000}"/>
    <cellStyle name="Финансовый 221 4" xfId="3280" xr:uid="{00000000-0005-0000-0000-000098140000}"/>
    <cellStyle name="Финансовый 221 5" xfId="4153" xr:uid="{00000000-0005-0000-0000-000099140000}"/>
    <cellStyle name="Финансовый 221 6" xfId="5026" xr:uid="{00000000-0005-0000-0000-00009A140000}"/>
    <cellStyle name="Финансовый 221 7" xfId="5903" xr:uid="{00000000-0005-0000-0000-00009B140000}"/>
    <cellStyle name="Финансовый 221 8" xfId="6776" xr:uid="{D5D7EA85-E4C5-4D54-9A5F-1F304E73522E}"/>
    <cellStyle name="Финансовый 222" xfId="645" xr:uid="{00000000-0005-0000-0000-00009C140000}"/>
    <cellStyle name="Финансовый 222 2" xfId="1536" xr:uid="{00000000-0005-0000-0000-00009D140000}"/>
    <cellStyle name="Финансовый 222 3" xfId="2409" xr:uid="{00000000-0005-0000-0000-00009E140000}"/>
    <cellStyle name="Финансовый 222 4" xfId="3282" xr:uid="{00000000-0005-0000-0000-00009F140000}"/>
    <cellStyle name="Финансовый 222 5" xfId="4155" xr:uid="{00000000-0005-0000-0000-0000A0140000}"/>
    <cellStyle name="Финансовый 222 6" xfId="5028" xr:uid="{00000000-0005-0000-0000-0000A1140000}"/>
    <cellStyle name="Финансовый 222 7" xfId="5905" xr:uid="{00000000-0005-0000-0000-0000A2140000}"/>
    <cellStyle name="Финансовый 222 8" xfId="6778" xr:uid="{672E5364-A15B-4BC5-877F-A1ADAC7865F5}"/>
    <cellStyle name="Финансовый 223" xfId="648" xr:uid="{00000000-0005-0000-0000-0000A3140000}"/>
    <cellStyle name="Финансовый 223 2" xfId="1539" xr:uid="{00000000-0005-0000-0000-0000A4140000}"/>
    <cellStyle name="Финансовый 223 3" xfId="2412" xr:uid="{00000000-0005-0000-0000-0000A5140000}"/>
    <cellStyle name="Финансовый 223 4" xfId="3285" xr:uid="{00000000-0005-0000-0000-0000A6140000}"/>
    <cellStyle name="Финансовый 223 5" xfId="4158" xr:uid="{00000000-0005-0000-0000-0000A7140000}"/>
    <cellStyle name="Финансовый 223 6" xfId="5031" xr:uid="{00000000-0005-0000-0000-0000A8140000}"/>
    <cellStyle name="Финансовый 223 7" xfId="5908" xr:uid="{00000000-0005-0000-0000-0000A9140000}"/>
    <cellStyle name="Финансовый 223 8" xfId="6781" xr:uid="{2B68026C-2CAB-4C14-BB4E-2A1804D4A1BC}"/>
    <cellStyle name="Финансовый 224" xfId="833" xr:uid="{00000000-0005-0000-0000-0000AA140000}"/>
    <cellStyle name="Финансовый 224 2" xfId="1706" xr:uid="{00000000-0005-0000-0000-0000AB140000}"/>
    <cellStyle name="Финансовый 224 3" xfId="2579" xr:uid="{00000000-0005-0000-0000-0000AC140000}"/>
    <cellStyle name="Финансовый 224 4" xfId="3452" xr:uid="{00000000-0005-0000-0000-0000AD140000}"/>
    <cellStyle name="Финансовый 224 5" xfId="4325" xr:uid="{00000000-0005-0000-0000-0000AE140000}"/>
    <cellStyle name="Финансовый 224 6" xfId="5198" xr:uid="{00000000-0005-0000-0000-0000AF140000}"/>
    <cellStyle name="Финансовый 224 7" xfId="6075" xr:uid="{00000000-0005-0000-0000-0000B0140000}"/>
    <cellStyle name="Финансовый 224 8" xfId="6948" xr:uid="{138AA8E0-93B4-4E51-AB7F-6F5CE5E23D39}"/>
    <cellStyle name="Финансовый 225" xfId="835" xr:uid="{00000000-0005-0000-0000-0000B1140000}"/>
    <cellStyle name="Финансовый 225 2" xfId="1708" xr:uid="{00000000-0005-0000-0000-0000B2140000}"/>
    <cellStyle name="Финансовый 225 3" xfId="2581" xr:uid="{00000000-0005-0000-0000-0000B3140000}"/>
    <cellStyle name="Финансовый 225 4" xfId="3454" xr:uid="{00000000-0005-0000-0000-0000B4140000}"/>
    <cellStyle name="Финансовый 225 5" xfId="4327" xr:uid="{00000000-0005-0000-0000-0000B5140000}"/>
    <cellStyle name="Финансовый 225 6" xfId="5200" xr:uid="{00000000-0005-0000-0000-0000B6140000}"/>
    <cellStyle name="Финансовый 225 7" xfId="6077" xr:uid="{00000000-0005-0000-0000-0000B7140000}"/>
    <cellStyle name="Финансовый 225 8" xfId="6950" xr:uid="{0D4D735C-16F6-43F0-A8DE-C9BA99705D56}"/>
    <cellStyle name="Финансовый 226" xfId="837" xr:uid="{00000000-0005-0000-0000-0000B8140000}"/>
    <cellStyle name="Финансовый 226 2" xfId="1710" xr:uid="{00000000-0005-0000-0000-0000B9140000}"/>
    <cellStyle name="Финансовый 226 3" xfId="2583" xr:uid="{00000000-0005-0000-0000-0000BA140000}"/>
    <cellStyle name="Финансовый 226 4" xfId="3456" xr:uid="{00000000-0005-0000-0000-0000BB140000}"/>
    <cellStyle name="Финансовый 226 5" xfId="4329" xr:uid="{00000000-0005-0000-0000-0000BC140000}"/>
    <cellStyle name="Финансовый 226 6" xfId="5202" xr:uid="{00000000-0005-0000-0000-0000BD140000}"/>
    <cellStyle name="Финансовый 226 7" xfId="6079" xr:uid="{00000000-0005-0000-0000-0000BE140000}"/>
    <cellStyle name="Финансовый 226 8" xfId="6952" xr:uid="{82EDBF25-3D77-4947-828D-C80A949A95A6}"/>
    <cellStyle name="Финансовый 227" xfId="839" xr:uid="{00000000-0005-0000-0000-0000BF140000}"/>
    <cellStyle name="Финансовый 227 2" xfId="1712" xr:uid="{00000000-0005-0000-0000-0000C0140000}"/>
    <cellStyle name="Финансовый 227 3" xfId="2585" xr:uid="{00000000-0005-0000-0000-0000C1140000}"/>
    <cellStyle name="Финансовый 227 4" xfId="3458" xr:uid="{00000000-0005-0000-0000-0000C2140000}"/>
    <cellStyle name="Финансовый 227 5" xfId="4331" xr:uid="{00000000-0005-0000-0000-0000C3140000}"/>
    <cellStyle name="Финансовый 227 6" xfId="5204" xr:uid="{00000000-0005-0000-0000-0000C4140000}"/>
    <cellStyle name="Финансовый 227 7" xfId="6081" xr:uid="{00000000-0005-0000-0000-0000C5140000}"/>
    <cellStyle name="Финансовый 227 8" xfId="6954" xr:uid="{37174221-333F-42DE-90D1-0C8F8800A75C}"/>
    <cellStyle name="Финансовый 228" xfId="841" xr:uid="{00000000-0005-0000-0000-0000C6140000}"/>
    <cellStyle name="Финансовый 228 2" xfId="1714" xr:uid="{00000000-0005-0000-0000-0000C7140000}"/>
    <cellStyle name="Финансовый 228 3" xfId="2587" xr:uid="{00000000-0005-0000-0000-0000C8140000}"/>
    <cellStyle name="Финансовый 228 4" xfId="3460" xr:uid="{00000000-0005-0000-0000-0000C9140000}"/>
    <cellStyle name="Финансовый 228 5" xfId="4333" xr:uid="{00000000-0005-0000-0000-0000CA140000}"/>
    <cellStyle name="Финансовый 228 6" xfId="5206" xr:uid="{00000000-0005-0000-0000-0000CB140000}"/>
    <cellStyle name="Финансовый 228 7" xfId="6083" xr:uid="{00000000-0005-0000-0000-0000CC140000}"/>
    <cellStyle name="Финансовый 228 8" xfId="6956" xr:uid="{DFDA1268-C789-4741-AEF2-FA75D83FB84F}"/>
    <cellStyle name="Финансовый 229" xfId="843" xr:uid="{00000000-0005-0000-0000-0000CD140000}"/>
    <cellStyle name="Финансовый 229 2" xfId="1716" xr:uid="{00000000-0005-0000-0000-0000CE140000}"/>
    <cellStyle name="Финансовый 229 3" xfId="2589" xr:uid="{00000000-0005-0000-0000-0000CF140000}"/>
    <cellStyle name="Финансовый 229 4" xfId="3462" xr:uid="{00000000-0005-0000-0000-0000D0140000}"/>
    <cellStyle name="Финансовый 229 5" xfId="4335" xr:uid="{00000000-0005-0000-0000-0000D1140000}"/>
    <cellStyle name="Финансовый 229 6" xfId="5208" xr:uid="{00000000-0005-0000-0000-0000D2140000}"/>
    <cellStyle name="Финансовый 229 7" xfId="6085" xr:uid="{00000000-0005-0000-0000-0000D3140000}"/>
    <cellStyle name="Финансовый 229 8" xfId="6958" xr:uid="{5EDA6083-2D40-4264-A122-C369E6D07F75}"/>
    <cellStyle name="Финансовый 23" xfId="96" xr:uid="{00000000-0005-0000-0000-0000D4140000}"/>
    <cellStyle name="Финансовый 23 2" xfId="1001" xr:uid="{00000000-0005-0000-0000-0000D5140000}"/>
    <cellStyle name="Финансовый 23 3" xfId="1874" xr:uid="{00000000-0005-0000-0000-0000D6140000}"/>
    <cellStyle name="Финансовый 23 4" xfId="2747" xr:uid="{00000000-0005-0000-0000-0000D7140000}"/>
    <cellStyle name="Финансовый 23 5" xfId="3620" xr:uid="{00000000-0005-0000-0000-0000D8140000}"/>
    <cellStyle name="Финансовый 23 6" xfId="4493" xr:uid="{00000000-0005-0000-0000-0000D9140000}"/>
    <cellStyle name="Финансовый 23 7" xfId="5370" xr:uid="{00000000-0005-0000-0000-0000DA140000}"/>
    <cellStyle name="Финансовый 23 8" xfId="6243" xr:uid="{49F4CF9C-8D91-4185-B934-8CDED4FA6266}"/>
    <cellStyle name="Финансовый 230" xfId="845" xr:uid="{00000000-0005-0000-0000-0000DB140000}"/>
    <cellStyle name="Финансовый 230 2" xfId="1718" xr:uid="{00000000-0005-0000-0000-0000DC140000}"/>
    <cellStyle name="Финансовый 230 3" xfId="2591" xr:uid="{00000000-0005-0000-0000-0000DD140000}"/>
    <cellStyle name="Финансовый 230 4" xfId="3464" xr:uid="{00000000-0005-0000-0000-0000DE140000}"/>
    <cellStyle name="Финансовый 230 5" xfId="4337" xr:uid="{00000000-0005-0000-0000-0000DF140000}"/>
    <cellStyle name="Финансовый 230 6" xfId="5210" xr:uid="{00000000-0005-0000-0000-0000E0140000}"/>
    <cellStyle name="Финансовый 230 7" xfId="6087" xr:uid="{00000000-0005-0000-0000-0000E1140000}"/>
    <cellStyle name="Финансовый 230 8" xfId="6960" xr:uid="{0B6D6C70-C5ED-4BA6-9682-42EF37F2F208}"/>
    <cellStyle name="Финансовый 231" xfId="847" xr:uid="{00000000-0005-0000-0000-0000E2140000}"/>
    <cellStyle name="Финансовый 231 2" xfId="1720" xr:uid="{00000000-0005-0000-0000-0000E3140000}"/>
    <cellStyle name="Финансовый 231 3" xfId="2593" xr:uid="{00000000-0005-0000-0000-0000E4140000}"/>
    <cellStyle name="Финансовый 231 4" xfId="3466" xr:uid="{00000000-0005-0000-0000-0000E5140000}"/>
    <cellStyle name="Финансовый 231 5" xfId="4339" xr:uid="{00000000-0005-0000-0000-0000E6140000}"/>
    <cellStyle name="Финансовый 231 6" xfId="5212" xr:uid="{00000000-0005-0000-0000-0000E7140000}"/>
    <cellStyle name="Финансовый 231 7" xfId="6089" xr:uid="{00000000-0005-0000-0000-0000E8140000}"/>
    <cellStyle name="Финансовый 231 8" xfId="6962" xr:uid="{D904A4D5-187C-48EA-96BE-D2FBF331B032}"/>
    <cellStyle name="Финансовый 232" xfId="849" xr:uid="{00000000-0005-0000-0000-0000E9140000}"/>
    <cellStyle name="Финансовый 232 2" xfId="1722" xr:uid="{00000000-0005-0000-0000-0000EA140000}"/>
    <cellStyle name="Финансовый 232 3" xfId="2595" xr:uid="{00000000-0005-0000-0000-0000EB140000}"/>
    <cellStyle name="Финансовый 232 4" xfId="3468" xr:uid="{00000000-0005-0000-0000-0000EC140000}"/>
    <cellStyle name="Финансовый 232 5" xfId="4341" xr:uid="{00000000-0005-0000-0000-0000ED140000}"/>
    <cellStyle name="Финансовый 232 6" xfId="5214" xr:uid="{00000000-0005-0000-0000-0000EE140000}"/>
    <cellStyle name="Финансовый 232 7" xfId="6091" xr:uid="{00000000-0005-0000-0000-0000EF140000}"/>
    <cellStyle name="Финансовый 232 8" xfId="6964" xr:uid="{F8BD7427-98BB-4CBD-8E31-7F06805F0E82}"/>
    <cellStyle name="Финансовый 233" xfId="851" xr:uid="{00000000-0005-0000-0000-0000F0140000}"/>
    <cellStyle name="Финансовый 233 2" xfId="1724" xr:uid="{00000000-0005-0000-0000-0000F1140000}"/>
    <cellStyle name="Финансовый 233 3" xfId="2597" xr:uid="{00000000-0005-0000-0000-0000F2140000}"/>
    <cellStyle name="Финансовый 233 4" xfId="3470" xr:uid="{00000000-0005-0000-0000-0000F3140000}"/>
    <cellStyle name="Финансовый 233 5" xfId="4343" xr:uid="{00000000-0005-0000-0000-0000F4140000}"/>
    <cellStyle name="Финансовый 233 6" xfId="5216" xr:uid="{00000000-0005-0000-0000-0000F5140000}"/>
    <cellStyle name="Финансовый 233 7" xfId="6093" xr:uid="{00000000-0005-0000-0000-0000F6140000}"/>
    <cellStyle name="Финансовый 233 8" xfId="6966" xr:uid="{17A9C5C9-CF5E-4886-8CD6-8E03F8C6AC00}"/>
    <cellStyle name="Финансовый 234" xfId="853" xr:uid="{00000000-0005-0000-0000-0000F7140000}"/>
    <cellStyle name="Финансовый 234 2" xfId="1726" xr:uid="{00000000-0005-0000-0000-0000F8140000}"/>
    <cellStyle name="Финансовый 234 3" xfId="2599" xr:uid="{00000000-0005-0000-0000-0000F9140000}"/>
    <cellStyle name="Финансовый 234 4" xfId="3472" xr:uid="{00000000-0005-0000-0000-0000FA140000}"/>
    <cellStyle name="Финансовый 234 5" xfId="4345" xr:uid="{00000000-0005-0000-0000-0000FB140000}"/>
    <cellStyle name="Финансовый 234 6" xfId="5218" xr:uid="{00000000-0005-0000-0000-0000FC140000}"/>
    <cellStyle name="Финансовый 234 7" xfId="6095" xr:uid="{00000000-0005-0000-0000-0000FD140000}"/>
    <cellStyle name="Финансовый 234 8" xfId="6968" xr:uid="{B9AFED43-7433-4726-8308-C92C1FB64B50}"/>
    <cellStyle name="Финансовый 235" xfId="859" xr:uid="{00000000-0005-0000-0000-0000FE140000}"/>
    <cellStyle name="Финансовый 235 2" xfId="1732" xr:uid="{00000000-0005-0000-0000-0000FF140000}"/>
    <cellStyle name="Финансовый 235 3" xfId="2605" xr:uid="{00000000-0005-0000-0000-000000150000}"/>
    <cellStyle name="Финансовый 235 4" xfId="3478" xr:uid="{00000000-0005-0000-0000-000001150000}"/>
    <cellStyle name="Финансовый 235 5" xfId="4351" xr:uid="{00000000-0005-0000-0000-000002150000}"/>
    <cellStyle name="Финансовый 235 6" xfId="5224" xr:uid="{00000000-0005-0000-0000-000003150000}"/>
    <cellStyle name="Финансовый 235 7" xfId="6101" xr:uid="{00000000-0005-0000-0000-000004150000}"/>
    <cellStyle name="Финансовый 235 8" xfId="6974" xr:uid="{222E93EA-0BB9-4D5C-A498-2E268B5C9341}"/>
    <cellStyle name="Финансовый 236" xfId="861" xr:uid="{00000000-0005-0000-0000-000005150000}"/>
    <cellStyle name="Финансовый 236 2" xfId="1734" xr:uid="{00000000-0005-0000-0000-000006150000}"/>
    <cellStyle name="Финансовый 236 3" xfId="2607" xr:uid="{00000000-0005-0000-0000-000007150000}"/>
    <cellStyle name="Финансовый 236 4" xfId="3480" xr:uid="{00000000-0005-0000-0000-000008150000}"/>
    <cellStyle name="Финансовый 236 5" xfId="4353" xr:uid="{00000000-0005-0000-0000-000009150000}"/>
    <cellStyle name="Финансовый 236 6" xfId="5226" xr:uid="{00000000-0005-0000-0000-00000A150000}"/>
    <cellStyle name="Финансовый 236 7" xfId="6103" xr:uid="{00000000-0005-0000-0000-00000B150000}"/>
    <cellStyle name="Финансовый 236 8" xfId="6976" xr:uid="{93FEF2A4-0A4F-47A6-A09A-9F377662DE28}"/>
    <cellStyle name="Финансовый 237" xfId="863" xr:uid="{00000000-0005-0000-0000-00000C150000}"/>
    <cellStyle name="Финансовый 237 2" xfId="1736" xr:uid="{00000000-0005-0000-0000-00000D150000}"/>
    <cellStyle name="Финансовый 237 3" xfId="2609" xr:uid="{00000000-0005-0000-0000-00000E150000}"/>
    <cellStyle name="Финансовый 237 4" xfId="3482" xr:uid="{00000000-0005-0000-0000-00000F150000}"/>
    <cellStyle name="Финансовый 237 5" xfId="4355" xr:uid="{00000000-0005-0000-0000-000010150000}"/>
    <cellStyle name="Финансовый 237 6" xfId="5228" xr:uid="{00000000-0005-0000-0000-000011150000}"/>
    <cellStyle name="Финансовый 237 7" xfId="6105" xr:uid="{00000000-0005-0000-0000-000012150000}"/>
    <cellStyle name="Финансовый 237 8" xfId="6978" xr:uid="{53394B94-A004-4E2F-9AB3-FA422858A72B}"/>
    <cellStyle name="Финансовый 238" xfId="868" xr:uid="{00000000-0005-0000-0000-000013150000}"/>
    <cellStyle name="Финансовый 238 2" xfId="1741" xr:uid="{00000000-0005-0000-0000-000014150000}"/>
    <cellStyle name="Финансовый 238 3" xfId="2614" xr:uid="{00000000-0005-0000-0000-000015150000}"/>
    <cellStyle name="Финансовый 238 4" xfId="3487" xr:uid="{00000000-0005-0000-0000-000016150000}"/>
    <cellStyle name="Финансовый 238 5" xfId="4360" xr:uid="{00000000-0005-0000-0000-000017150000}"/>
    <cellStyle name="Финансовый 238 6" xfId="5233" xr:uid="{00000000-0005-0000-0000-000018150000}"/>
    <cellStyle name="Финансовый 238 7" xfId="6110" xr:uid="{00000000-0005-0000-0000-000019150000}"/>
    <cellStyle name="Финансовый 238 8" xfId="6983" xr:uid="{662EC69E-75AB-45E1-BA04-280A86322184}"/>
    <cellStyle name="Финансовый 239" xfId="870" xr:uid="{00000000-0005-0000-0000-00001A150000}"/>
    <cellStyle name="Финансовый 239 2" xfId="1743" xr:uid="{00000000-0005-0000-0000-00001B150000}"/>
    <cellStyle name="Финансовый 239 3" xfId="2616" xr:uid="{00000000-0005-0000-0000-00001C150000}"/>
    <cellStyle name="Финансовый 239 4" xfId="3489" xr:uid="{00000000-0005-0000-0000-00001D150000}"/>
    <cellStyle name="Финансовый 239 5" xfId="4362" xr:uid="{00000000-0005-0000-0000-00001E150000}"/>
    <cellStyle name="Финансовый 239 6" xfId="5235" xr:uid="{00000000-0005-0000-0000-00001F150000}"/>
    <cellStyle name="Финансовый 239 7" xfId="6112" xr:uid="{00000000-0005-0000-0000-000020150000}"/>
    <cellStyle name="Финансовый 239 8" xfId="6985" xr:uid="{0FCEB7B6-46CC-4A1E-935B-A2B7C01B13A0}"/>
    <cellStyle name="Финансовый 24" xfId="100" xr:uid="{00000000-0005-0000-0000-000021150000}"/>
    <cellStyle name="Финансовый 24 2" xfId="1005" xr:uid="{00000000-0005-0000-0000-000022150000}"/>
    <cellStyle name="Финансовый 24 3" xfId="1878" xr:uid="{00000000-0005-0000-0000-000023150000}"/>
    <cellStyle name="Финансовый 24 4" xfId="2751" xr:uid="{00000000-0005-0000-0000-000024150000}"/>
    <cellStyle name="Финансовый 24 5" xfId="3624" xr:uid="{00000000-0005-0000-0000-000025150000}"/>
    <cellStyle name="Финансовый 24 6" xfId="4497" xr:uid="{00000000-0005-0000-0000-000026150000}"/>
    <cellStyle name="Финансовый 24 7" xfId="5374" xr:uid="{00000000-0005-0000-0000-000027150000}"/>
    <cellStyle name="Финансовый 24 8" xfId="6247" xr:uid="{ECB7CCAB-4071-4EBB-82B4-18313DE76CB5}"/>
    <cellStyle name="Финансовый 240" xfId="872" xr:uid="{00000000-0005-0000-0000-000028150000}"/>
    <cellStyle name="Финансовый 240 2" xfId="1745" xr:uid="{00000000-0005-0000-0000-000029150000}"/>
    <cellStyle name="Финансовый 240 3" xfId="2618" xr:uid="{00000000-0005-0000-0000-00002A150000}"/>
    <cellStyle name="Финансовый 240 4" xfId="3491" xr:uid="{00000000-0005-0000-0000-00002B150000}"/>
    <cellStyle name="Финансовый 240 5" xfId="4364" xr:uid="{00000000-0005-0000-0000-00002C150000}"/>
    <cellStyle name="Финансовый 240 6" xfId="5237" xr:uid="{00000000-0005-0000-0000-00002D150000}"/>
    <cellStyle name="Финансовый 240 7" xfId="6114" xr:uid="{00000000-0005-0000-0000-00002E150000}"/>
    <cellStyle name="Финансовый 240 8" xfId="6987" xr:uid="{10BA5DE3-683B-4B8F-A06C-CCB3B5ED8DB3}"/>
    <cellStyle name="Финансовый 241" xfId="875" xr:uid="{00000000-0005-0000-0000-00002F150000}"/>
    <cellStyle name="Финансовый 241 2" xfId="1748" xr:uid="{00000000-0005-0000-0000-000030150000}"/>
    <cellStyle name="Финансовый 241 3" xfId="2621" xr:uid="{00000000-0005-0000-0000-000031150000}"/>
    <cellStyle name="Финансовый 241 4" xfId="3494" xr:uid="{00000000-0005-0000-0000-000032150000}"/>
    <cellStyle name="Финансовый 241 5" xfId="4367" xr:uid="{00000000-0005-0000-0000-000033150000}"/>
    <cellStyle name="Финансовый 241 6" xfId="5240" xr:uid="{00000000-0005-0000-0000-000034150000}"/>
    <cellStyle name="Финансовый 241 7" xfId="6117" xr:uid="{00000000-0005-0000-0000-000035150000}"/>
    <cellStyle name="Финансовый 241 8" xfId="6990" xr:uid="{3DB8D3E2-37B7-4DFD-8EB0-D5C2393F37FD}"/>
    <cellStyle name="Финансовый 242" xfId="880" xr:uid="{00000000-0005-0000-0000-000036150000}"/>
    <cellStyle name="Финансовый 242 2" xfId="1753" xr:uid="{00000000-0005-0000-0000-000037150000}"/>
    <cellStyle name="Финансовый 242 3" xfId="2626" xr:uid="{00000000-0005-0000-0000-000038150000}"/>
    <cellStyle name="Финансовый 242 4" xfId="3499" xr:uid="{00000000-0005-0000-0000-000039150000}"/>
    <cellStyle name="Финансовый 242 5" xfId="4372" xr:uid="{00000000-0005-0000-0000-00003A150000}"/>
    <cellStyle name="Финансовый 242 6" xfId="5245" xr:uid="{00000000-0005-0000-0000-00003B150000}"/>
    <cellStyle name="Финансовый 242 7" xfId="6122" xr:uid="{00000000-0005-0000-0000-00003C150000}"/>
    <cellStyle name="Финансовый 242 8" xfId="6995" xr:uid="{07A2D719-1D06-4EFC-AC30-FBCFA198F4B2}"/>
    <cellStyle name="Финансовый 243" xfId="882" xr:uid="{00000000-0005-0000-0000-00003D150000}"/>
    <cellStyle name="Финансовый 243 2" xfId="1755" xr:uid="{00000000-0005-0000-0000-00003E150000}"/>
    <cellStyle name="Финансовый 243 3" xfId="2628" xr:uid="{00000000-0005-0000-0000-00003F150000}"/>
    <cellStyle name="Финансовый 243 4" xfId="3501" xr:uid="{00000000-0005-0000-0000-000040150000}"/>
    <cellStyle name="Финансовый 243 5" xfId="4374" xr:uid="{00000000-0005-0000-0000-000041150000}"/>
    <cellStyle name="Финансовый 243 6" xfId="5247" xr:uid="{00000000-0005-0000-0000-000042150000}"/>
    <cellStyle name="Финансовый 243 7" xfId="6124" xr:uid="{00000000-0005-0000-0000-000043150000}"/>
    <cellStyle name="Финансовый 243 8" xfId="6997" xr:uid="{C06A49BC-0993-438A-9D52-53E3753848A0}"/>
    <cellStyle name="Финансовый 244" xfId="884" xr:uid="{00000000-0005-0000-0000-000044150000}"/>
    <cellStyle name="Финансовый 244 2" xfId="1757" xr:uid="{00000000-0005-0000-0000-000045150000}"/>
    <cellStyle name="Финансовый 244 3" xfId="2630" xr:uid="{00000000-0005-0000-0000-000046150000}"/>
    <cellStyle name="Финансовый 244 4" xfId="3503" xr:uid="{00000000-0005-0000-0000-000047150000}"/>
    <cellStyle name="Финансовый 244 5" xfId="4376" xr:uid="{00000000-0005-0000-0000-000048150000}"/>
    <cellStyle name="Финансовый 244 6" xfId="5249" xr:uid="{00000000-0005-0000-0000-000049150000}"/>
    <cellStyle name="Финансовый 244 7" xfId="6126" xr:uid="{00000000-0005-0000-0000-00004A150000}"/>
    <cellStyle name="Финансовый 244 8" xfId="6999" xr:uid="{14A1ACFC-1145-4EE6-971D-47A7141964E1}"/>
    <cellStyle name="Финансовый 245" xfId="886" xr:uid="{00000000-0005-0000-0000-00004B150000}"/>
    <cellStyle name="Финансовый 245 2" xfId="1759" xr:uid="{00000000-0005-0000-0000-00004C150000}"/>
    <cellStyle name="Финансовый 245 3" xfId="2632" xr:uid="{00000000-0005-0000-0000-00004D150000}"/>
    <cellStyle name="Финансовый 245 4" xfId="3505" xr:uid="{00000000-0005-0000-0000-00004E150000}"/>
    <cellStyle name="Финансовый 245 5" xfId="4378" xr:uid="{00000000-0005-0000-0000-00004F150000}"/>
    <cellStyle name="Финансовый 245 6" xfId="5251" xr:uid="{00000000-0005-0000-0000-000050150000}"/>
    <cellStyle name="Финансовый 245 7" xfId="6128" xr:uid="{00000000-0005-0000-0000-000051150000}"/>
    <cellStyle name="Финансовый 245 8" xfId="7001" xr:uid="{13646A1D-C320-467E-952F-B4B36C69FE6D}"/>
    <cellStyle name="Финансовый 246" xfId="889" xr:uid="{00000000-0005-0000-0000-000052150000}"/>
    <cellStyle name="Финансовый 246 2" xfId="1762" xr:uid="{00000000-0005-0000-0000-000053150000}"/>
    <cellStyle name="Финансовый 246 3" xfId="2635" xr:uid="{00000000-0005-0000-0000-000054150000}"/>
    <cellStyle name="Финансовый 246 4" xfId="3508" xr:uid="{00000000-0005-0000-0000-000055150000}"/>
    <cellStyle name="Финансовый 246 5" xfId="4381" xr:uid="{00000000-0005-0000-0000-000056150000}"/>
    <cellStyle name="Финансовый 246 6" xfId="5254" xr:uid="{00000000-0005-0000-0000-000057150000}"/>
    <cellStyle name="Финансовый 246 7" xfId="6131" xr:uid="{00000000-0005-0000-0000-000058150000}"/>
    <cellStyle name="Финансовый 246 8" xfId="7004" xr:uid="{51F78A14-D27D-44FB-B981-A46C2C829E83}"/>
    <cellStyle name="Финансовый 247" xfId="892" xr:uid="{00000000-0005-0000-0000-000059150000}"/>
    <cellStyle name="Финансовый 247 2" xfId="1765" xr:uid="{00000000-0005-0000-0000-00005A150000}"/>
    <cellStyle name="Финансовый 247 3" xfId="2638" xr:uid="{00000000-0005-0000-0000-00005B150000}"/>
    <cellStyle name="Финансовый 247 4" xfId="3511" xr:uid="{00000000-0005-0000-0000-00005C150000}"/>
    <cellStyle name="Финансовый 247 5" xfId="4384" xr:uid="{00000000-0005-0000-0000-00005D150000}"/>
    <cellStyle name="Финансовый 247 6" xfId="5257" xr:uid="{00000000-0005-0000-0000-00005E150000}"/>
    <cellStyle name="Финансовый 247 7" xfId="6134" xr:uid="{00000000-0005-0000-0000-00005F150000}"/>
    <cellStyle name="Финансовый 247 8" xfId="7007" xr:uid="{9F068F71-88B9-453D-94B0-6749145DEB2E}"/>
    <cellStyle name="Финансовый 248" xfId="895" xr:uid="{00000000-0005-0000-0000-000060150000}"/>
    <cellStyle name="Финансовый 248 2" xfId="1768" xr:uid="{00000000-0005-0000-0000-000061150000}"/>
    <cellStyle name="Финансовый 248 3" xfId="2641" xr:uid="{00000000-0005-0000-0000-000062150000}"/>
    <cellStyle name="Финансовый 248 4" xfId="3514" xr:uid="{00000000-0005-0000-0000-000063150000}"/>
    <cellStyle name="Финансовый 248 5" xfId="4387" xr:uid="{00000000-0005-0000-0000-000064150000}"/>
    <cellStyle name="Финансовый 248 6" xfId="5260" xr:uid="{00000000-0005-0000-0000-000065150000}"/>
    <cellStyle name="Финансовый 248 7" xfId="6137" xr:uid="{00000000-0005-0000-0000-000066150000}"/>
    <cellStyle name="Финансовый 248 8" xfId="7010" xr:uid="{DB0404F8-0BA4-4CD3-94C0-58B61A69B9A6}"/>
    <cellStyle name="Финансовый 249" xfId="900" xr:uid="{00000000-0005-0000-0000-000067150000}"/>
    <cellStyle name="Финансовый 249 2" xfId="1773" xr:uid="{00000000-0005-0000-0000-000068150000}"/>
    <cellStyle name="Финансовый 249 3" xfId="2646" xr:uid="{00000000-0005-0000-0000-000069150000}"/>
    <cellStyle name="Финансовый 249 4" xfId="3519" xr:uid="{00000000-0005-0000-0000-00006A150000}"/>
    <cellStyle name="Финансовый 249 5" xfId="4392" xr:uid="{00000000-0005-0000-0000-00006B150000}"/>
    <cellStyle name="Финансовый 249 6" xfId="5265" xr:uid="{00000000-0005-0000-0000-00006C150000}"/>
    <cellStyle name="Финансовый 249 7" xfId="6142" xr:uid="{00000000-0005-0000-0000-00006D150000}"/>
    <cellStyle name="Финансовый 249 8" xfId="7015" xr:uid="{A85E4FF8-1F15-48F8-8E87-A077FCE3C51D}"/>
    <cellStyle name="Финансовый 25" xfId="102" xr:uid="{00000000-0005-0000-0000-00006E150000}"/>
    <cellStyle name="Финансовый 25 2" xfId="1007" xr:uid="{00000000-0005-0000-0000-00006F150000}"/>
    <cellStyle name="Финансовый 25 3" xfId="1880" xr:uid="{00000000-0005-0000-0000-000070150000}"/>
    <cellStyle name="Финансовый 25 4" xfId="2753" xr:uid="{00000000-0005-0000-0000-000071150000}"/>
    <cellStyle name="Финансовый 25 5" xfId="3626" xr:uid="{00000000-0005-0000-0000-000072150000}"/>
    <cellStyle name="Финансовый 25 6" xfId="4499" xr:uid="{00000000-0005-0000-0000-000073150000}"/>
    <cellStyle name="Финансовый 25 7" xfId="5376" xr:uid="{00000000-0005-0000-0000-000074150000}"/>
    <cellStyle name="Финансовый 25 8" xfId="6249" xr:uid="{C96F1437-9725-451C-9794-9653938C8D98}"/>
    <cellStyle name="Финансовый 250" xfId="905" xr:uid="{00000000-0005-0000-0000-000075150000}"/>
    <cellStyle name="Финансовый 250 2" xfId="1778" xr:uid="{00000000-0005-0000-0000-000076150000}"/>
    <cellStyle name="Финансовый 250 3" xfId="2651" xr:uid="{00000000-0005-0000-0000-000077150000}"/>
    <cellStyle name="Финансовый 250 4" xfId="3524" xr:uid="{00000000-0005-0000-0000-000078150000}"/>
    <cellStyle name="Финансовый 250 5" xfId="4397" xr:uid="{00000000-0005-0000-0000-000079150000}"/>
    <cellStyle name="Финансовый 250 6" xfId="5270" xr:uid="{00000000-0005-0000-0000-00007A150000}"/>
    <cellStyle name="Финансовый 250 7" xfId="6147" xr:uid="{00000000-0005-0000-0000-00007B150000}"/>
    <cellStyle name="Финансовый 250 8" xfId="7020" xr:uid="{1C8AFDE6-0F5D-4776-88A8-567858A45F42}"/>
    <cellStyle name="Финансовый 251" xfId="907" xr:uid="{00000000-0005-0000-0000-00007C150000}"/>
    <cellStyle name="Финансовый 251 2" xfId="1780" xr:uid="{00000000-0005-0000-0000-00007D150000}"/>
    <cellStyle name="Финансовый 251 3" xfId="2653" xr:uid="{00000000-0005-0000-0000-00007E150000}"/>
    <cellStyle name="Финансовый 251 4" xfId="3526" xr:uid="{00000000-0005-0000-0000-00007F150000}"/>
    <cellStyle name="Финансовый 251 5" xfId="4399" xr:uid="{00000000-0005-0000-0000-000080150000}"/>
    <cellStyle name="Финансовый 251 6" xfId="5272" xr:uid="{00000000-0005-0000-0000-000081150000}"/>
    <cellStyle name="Финансовый 251 7" xfId="6149" xr:uid="{00000000-0005-0000-0000-000082150000}"/>
    <cellStyle name="Финансовый 251 8" xfId="7022" xr:uid="{235D1523-7779-4CC4-B7F1-3C3D3B8D1748}"/>
    <cellStyle name="Финансовый 252" xfId="909" xr:uid="{00000000-0005-0000-0000-000083150000}"/>
    <cellStyle name="Финансовый 252 2" xfId="1782" xr:uid="{00000000-0005-0000-0000-000084150000}"/>
    <cellStyle name="Финансовый 252 3" xfId="2655" xr:uid="{00000000-0005-0000-0000-000085150000}"/>
    <cellStyle name="Финансовый 252 4" xfId="3528" xr:uid="{00000000-0005-0000-0000-000086150000}"/>
    <cellStyle name="Финансовый 252 5" xfId="4401" xr:uid="{00000000-0005-0000-0000-000087150000}"/>
    <cellStyle name="Финансовый 252 6" xfId="5274" xr:uid="{00000000-0005-0000-0000-000088150000}"/>
    <cellStyle name="Финансовый 252 7" xfId="6151" xr:uid="{00000000-0005-0000-0000-000089150000}"/>
    <cellStyle name="Финансовый 252 8" xfId="7024" xr:uid="{EC36479B-DF39-42D1-8976-B8AE27961C33}"/>
    <cellStyle name="Финансовый 253" xfId="911" xr:uid="{00000000-0005-0000-0000-00008A150000}"/>
    <cellStyle name="Финансовый 253 2" xfId="1784" xr:uid="{00000000-0005-0000-0000-00008B150000}"/>
    <cellStyle name="Финансовый 253 3" xfId="2657" xr:uid="{00000000-0005-0000-0000-00008C150000}"/>
    <cellStyle name="Финансовый 253 4" xfId="3530" xr:uid="{00000000-0005-0000-0000-00008D150000}"/>
    <cellStyle name="Финансовый 253 5" xfId="4403" xr:uid="{00000000-0005-0000-0000-00008E150000}"/>
    <cellStyle name="Финансовый 253 6" xfId="5276" xr:uid="{00000000-0005-0000-0000-00008F150000}"/>
    <cellStyle name="Финансовый 253 7" xfId="6153" xr:uid="{00000000-0005-0000-0000-000090150000}"/>
    <cellStyle name="Финансовый 253 8" xfId="7026" xr:uid="{18B152F8-4465-45A6-BDD9-1D897B8C3390}"/>
    <cellStyle name="Финансовый 254" xfId="913" xr:uid="{00000000-0005-0000-0000-000091150000}"/>
    <cellStyle name="Финансовый 254 2" xfId="1786" xr:uid="{00000000-0005-0000-0000-000092150000}"/>
    <cellStyle name="Финансовый 254 3" xfId="2659" xr:uid="{00000000-0005-0000-0000-000093150000}"/>
    <cellStyle name="Финансовый 254 4" xfId="3532" xr:uid="{00000000-0005-0000-0000-000094150000}"/>
    <cellStyle name="Финансовый 254 5" xfId="4405" xr:uid="{00000000-0005-0000-0000-000095150000}"/>
    <cellStyle name="Финансовый 254 6" xfId="5278" xr:uid="{00000000-0005-0000-0000-000096150000}"/>
    <cellStyle name="Финансовый 254 7" xfId="6155" xr:uid="{00000000-0005-0000-0000-000097150000}"/>
    <cellStyle name="Финансовый 254 8" xfId="7028" xr:uid="{06471CEE-BD69-4D62-A892-E2AD226726EB}"/>
    <cellStyle name="Финансовый 255" xfId="915" xr:uid="{00000000-0005-0000-0000-000098150000}"/>
    <cellStyle name="Финансовый 255 2" xfId="1788" xr:uid="{00000000-0005-0000-0000-000099150000}"/>
    <cellStyle name="Финансовый 255 3" xfId="2661" xr:uid="{00000000-0005-0000-0000-00009A150000}"/>
    <cellStyle name="Финансовый 255 4" xfId="3534" xr:uid="{00000000-0005-0000-0000-00009B150000}"/>
    <cellStyle name="Финансовый 255 5" xfId="4407" xr:uid="{00000000-0005-0000-0000-00009C150000}"/>
    <cellStyle name="Финансовый 255 6" xfId="5280" xr:uid="{00000000-0005-0000-0000-00009D150000}"/>
    <cellStyle name="Финансовый 255 7" xfId="6157" xr:uid="{00000000-0005-0000-0000-00009E150000}"/>
    <cellStyle name="Финансовый 255 8" xfId="7030" xr:uid="{804884AC-D190-4DA6-B5BA-42424235852F}"/>
    <cellStyle name="Финансовый 256" xfId="918" xr:uid="{00000000-0005-0000-0000-00009F150000}"/>
    <cellStyle name="Финансовый 256 2" xfId="1791" xr:uid="{00000000-0005-0000-0000-0000A0150000}"/>
    <cellStyle name="Финансовый 256 3" xfId="2664" xr:uid="{00000000-0005-0000-0000-0000A1150000}"/>
    <cellStyle name="Финансовый 256 4" xfId="3537" xr:uid="{00000000-0005-0000-0000-0000A2150000}"/>
    <cellStyle name="Финансовый 256 5" xfId="4410" xr:uid="{00000000-0005-0000-0000-0000A3150000}"/>
    <cellStyle name="Финансовый 256 6" xfId="5283" xr:uid="{00000000-0005-0000-0000-0000A4150000}"/>
    <cellStyle name="Финансовый 256 7" xfId="6160" xr:uid="{00000000-0005-0000-0000-0000A5150000}"/>
    <cellStyle name="Финансовый 256 8" xfId="7033" xr:uid="{19CE03C2-D87B-4F27-A179-E6DB3EF76B4B}"/>
    <cellStyle name="Финансовый 257" xfId="923" xr:uid="{00000000-0005-0000-0000-0000A6150000}"/>
    <cellStyle name="Финансовый 257 2" xfId="1796" xr:uid="{00000000-0005-0000-0000-0000A7150000}"/>
    <cellStyle name="Финансовый 257 3" xfId="2669" xr:uid="{00000000-0005-0000-0000-0000A8150000}"/>
    <cellStyle name="Финансовый 257 4" xfId="3542" xr:uid="{00000000-0005-0000-0000-0000A9150000}"/>
    <cellStyle name="Финансовый 257 5" xfId="4415" xr:uid="{00000000-0005-0000-0000-0000AA150000}"/>
    <cellStyle name="Финансовый 257 6" xfId="5288" xr:uid="{00000000-0005-0000-0000-0000AB150000}"/>
    <cellStyle name="Финансовый 257 7" xfId="6165" xr:uid="{00000000-0005-0000-0000-0000AC150000}"/>
    <cellStyle name="Финансовый 257 8" xfId="7038" xr:uid="{8F4DBF57-D719-4B44-9A12-17A5CEEF2B98}"/>
    <cellStyle name="Финансовый 258" xfId="927" xr:uid="{00000000-0005-0000-0000-0000AD150000}"/>
    <cellStyle name="Финансовый 258 2" xfId="1800" xr:uid="{00000000-0005-0000-0000-0000AE150000}"/>
    <cellStyle name="Финансовый 258 3" xfId="2673" xr:uid="{00000000-0005-0000-0000-0000AF150000}"/>
    <cellStyle name="Финансовый 258 4" xfId="3546" xr:uid="{00000000-0005-0000-0000-0000B0150000}"/>
    <cellStyle name="Финансовый 258 5" xfId="4419" xr:uid="{00000000-0005-0000-0000-0000B1150000}"/>
    <cellStyle name="Финансовый 258 6" xfId="5292" xr:uid="{00000000-0005-0000-0000-0000B2150000}"/>
    <cellStyle name="Финансовый 258 7" xfId="6169" xr:uid="{00000000-0005-0000-0000-0000B3150000}"/>
    <cellStyle name="Финансовый 258 8" xfId="7042" xr:uid="{431BAEB5-887D-4A6F-A605-1777128FAFC9}"/>
    <cellStyle name="Финансовый 259" xfId="929" xr:uid="{00000000-0005-0000-0000-0000B4150000}"/>
    <cellStyle name="Финансовый 259 2" xfId="1802" xr:uid="{00000000-0005-0000-0000-0000B5150000}"/>
    <cellStyle name="Финансовый 259 3" xfId="2675" xr:uid="{00000000-0005-0000-0000-0000B6150000}"/>
    <cellStyle name="Финансовый 259 4" xfId="3548" xr:uid="{00000000-0005-0000-0000-0000B7150000}"/>
    <cellStyle name="Финансовый 259 5" xfId="4421" xr:uid="{00000000-0005-0000-0000-0000B8150000}"/>
    <cellStyle name="Финансовый 259 6" xfId="5294" xr:uid="{00000000-0005-0000-0000-0000B9150000}"/>
    <cellStyle name="Финансовый 259 7" xfId="6171" xr:uid="{00000000-0005-0000-0000-0000BA150000}"/>
    <cellStyle name="Финансовый 259 8" xfId="7044" xr:uid="{EE4AE15D-7FA1-4275-A8CE-93EC54A4E21E}"/>
    <cellStyle name="Финансовый 26" xfId="104" xr:uid="{00000000-0005-0000-0000-0000BB150000}"/>
    <cellStyle name="Финансовый 26 2" xfId="1009" xr:uid="{00000000-0005-0000-0000-0000BC150000}"/>
    <cellStyle name="Финансовый 26 3" xfId="1882" xr:uid="{00000000-0005-0000-0000-0000BD150000}"/>
    <cellStyle name="Финансовый 26 4" xfId="2755" xr:uid="{00000000-0005-0000-0000-0000BE150000}"/>
    <cellStyle name="Финансовый 26 5" xfId="3628" xr:uid="{00000000-0005-0000-0000-0000BF150000}"/>
    <cellStyle name="Финансовый 26 6" xfId="4501" xr:uid="{00000000-0005-0000-0000-0000C0150000}"/>
    <cellStyle name="Финансовый 26 7" xfId="5378" xr:uid="{00000000-0005-0000-0000-0000C1150000}"/>
    <cellStyle name="Финансовый 26 8" xfId="6251" xr:uid="{B79D1F4E-2AEB-41CE-9A7F-47E155293F3B}"/>
    <cellStyle name="Финансовый 260" xfId="932" xr:uid="{00000000-0005-0000-0000-0000C2150000}"/>
    <cellStyle name="Финансовый 260 2" xfId="1805" xr:uid="{00000000-0005-0000-0000-0000C3150000}"/>
    <cellStyle name="Финансовый 260 3" xfId="2678" xr:uid="{00000000-0005-0000-0000-0000C4150000}"/>
    <cellStyle name="Финансовый 260 4" xfId="3551" xr:uid="{00000000-0005-0000-0000-0000C5150000}"/>
    <cellStyle name="Финансовый 260 5" xfId="4424" xr:uid="{00000000-0005-0000-0000-0000C6150000}"/>
    <cellStyle name="Финансовый 260 6" xfId="5297" xr:uid="{00000000-0005-0000-0000-0000C7150000}"/>
    <cellStyle name="Финансовый 260 7" xfId="6174" xr:uid="{00000000-0005-0000-0000-0000C8150000}"/>
    <cellStyle name="Финансовый 260 8" xfId="7047" xr:uid="{1EC82D5E-3C7A-48E6-A3C6-55AE50584CD1}"/>
    <cellStyle name="Финансовый 261" xfId="935" xr:uid="{00000000-0005-0000-0000-0000C9150000}"/>
    <cellStyle name="Финансовый 261 2" xfId="1808" xr:uid="{00000000-0005-0000-0000-0000CA150000}"/>
    <cellStyle name="Финансовый 261 3" xfId="2681" xr:uid="{00000000-0005-0000-0000-0000CB150000}"/>
    <cellStyle name="Финансовый 261 4" xfId="3554" xr:uid="{00000000-0005-0000-0000-0000CC150000}"/>
    <cellStyle name="Финансовый 261 5" xfId="4427" xr:uid="{00000000-0005-0000-0000-0000CD150000}"/>
    <cellStyle name="Финансовый 261 6" xfId="5300" xr:uid="{00000000-0005-0000-0000-0000CE150000}"/>
    <cellStyle name="Финансовый 261 7" xfId="6177" xr:uid="{00000000-0005-0000-0000-0000CF150000}"/>
    <cellStyle name="Финансовый 261 8" xfId="7050" xr:uid="{0FE0289F-79EA-498C-8A06-FDBF63943D5E}"/>
    <cellStyle name="Финансовый 262" xfId="939" xr:uid="{00000000-0005-0000-0000-0000D0150000}"/>
    <cellStyle name="Финансовый 262 2" xfId="1812" xr:uid="{00000000-0005-0000-0000-0000D1150000}"/>
    <cellStyle name="Финансовый 262 3" xfId="2685" xr:uid="{00000000-0005-0000-0000-0000D2150000}"/>
    <cellStyle name="Финансовый 262 4" xfId="3558" xr:uid="{00000000-0005-0000-0000-0000D3150000}"/>
    <cellStyle name="Финансовый 262 5" xfId="4431" xr:uid="{00000000-0005-0000-0000-0000D4150000}"/>
    <cellStyle name="Финансовый 262 6" xfId="5304" xr:uid="{00000000-0005-0000-0000-0000D5150000}"/>
    <cellStyle name="Финансовый 262 7" xfId="6181" xr:uid="{00000000-0005-0000-0000-0000D6150000}"/>
    <cellStyle name="Финансовый 262 8" xfId="7054" xr:uid="{B0747393-6B5B-4990-BD34-E48C997D3B29}"/>
    <cellStyle name="Финансовый 263" xfId="941" xr:uid="{00000000-0005-0000-0000-0000D7150000}"/>
    <cellStyle name="Финансовый 263 2" xfId="1814" xr:uid="{00000000-0005-0000-0000-0000D8150000}"/>
    <cellStyle name="Финансовый 263 3" xfId="2687" xr:uid="{00000000-0005-0000-0000-0000D9150000}"/>
    <cellStyle name="Финансовый 263 4" xfId="3560" xr:uid="{00000000-0005-0000-0000-0000DA150000}"/>
    <cellStyle name="Финансовый 263 5" xfId="4433" xr:uid="{00000000-0005-0000-0000-0000DB150000}"/>
    <cellStyle name="Финансовый 263 6" xfId="5306" xr:uid="{00000000-0005-0000-0000-0000DC150000}"/>
    <cellStyle name="Финансовый 263 7" xfId="6183" xr:uid="{00000000-0005-0000-0000-0000DD150000}"/>
    <cellStyle name="Финансовый 263 8" xfId="7056" xr:uid="{688DED1B-658B-42B9-9B07-79F0D33421BE}"/>
    <cellStyle name="Финансовый 264" xfId="944" xr:uid="{00000000-0005-0000-0000-0000DE150000}"/>
    <cellStyle name="Финансовый 264 2" xfId="1817" xr:uid="{00000000-0005-0000-0000-0000DF150000}"/>
    <cellStyle name="Финансовый 264 3" xfId="2690" xr:uid="{00000000-0005-0000-0000-0000E0150000}"/>
    <cellStyle name="Финансовый 264 4" xfId="3563" xr:uid="{00000000-0005-0000-0000-0000E1150000}"/>
    <cellStyle name="Финансовый 264 5" xfId="4436" xr:uid="{00000000-0005-0000-0000-0000E2150000}"/>
    <cellStyle name="Финансовый 264 6" xfId="5309" xr:uid="{00000000-0005-0000-0000-0000E3150000}"/>
    <cellStyle name="Финансовый 264 7" xfId="6186" xr:uid="{00000000-0005-0000-0000-0000E4150000}"/>
    <cellStyle name="Финансовый 264 8" xfId="7059" xr:uid="{978A7CCD-1ABA-452F-9C53-2DBDF5A51740}"/>
    <cellStyle name="Финансовый 265" xfId="947" xr:uid="{00000000-0005-0000-0000-0000E5150000}"/>
    <cellStyle name="Финансовый 265 2" xfId="1820" xr:uid="{00000000-0005-0000-0000-0000E6150000}"/>
    <cellStyle name="Финансовый 265 3" xfId="2693" xr:uid="{00000000-0005-0000-0000-0000E7150000}"/>
    <cellStyle name="Финансовый 265 4" xfId="3566" xr:uid="{00000000-0005-0000-0000-0000E8150000}"/>
    <cellStyle name="Финансовый 265 5" xfId="4439" xr:uid="{00000000-0005-0000-0000-0000E9150000}"/>
    <cellStyle name="Финансовый 265 6" xfId="5312" xr:uid="{00000000-0005-0000-0000-0000EA150000}"/>
    <cellStyle name="Финансовый 265 7" xfId="6189" xr:uid="{00000000-0005-0000-0000-0000EB150000}"/>
    <cellStyle name="Финансовый 265 8" xfId="7062" xr:uid="{AA9CDFEE-A69A-4D98-9BCF-5175EE6BBEDE}"/>
    <cellStyle name="Финансовый 266" xfId="950" xr:uid="{00000000-0005-0000-0000-0000EC150000}"/>
    <cellStyle name="Финансовый 266 2" xfId="1823" xr:uid="{00000000-0005-0000-0000-0000ED150000}"/>
    <cellStyle name="Финансовый 266 3" xfId="2696" xr:uid="{00000000-0005-0000-0000-0000EE150000}"/>
    <cellStyle name="Финансовый 266 4" xfId="3569" xr:uid="{00000000-0005-0000-0000-0000EF150000}"/>
    <cellStyle name="Финансовый 266 5" xfId="4442" xr:uid="{00000000-0005-0000-0000-0000F0150000}"/>
    <cellStyle name="Финансовый 266 6" xfId="5315" xr:uid="{00000000-0005-0000-0000-0000F1150000}"/>
    <cellStyle name="Финансовый 266 7" xfId="6192" xr:uid="{00000000-0005-0000-0000-0000F2150000}"/>
    <cellStyle name="Финансовый 266 8" xfId="7065" xr:uid="{D0065CF5-25AE-40E9-A47A-2BA9526219A3}"/>
    <cellStyle name="Финансовый 267" xfId="5317" xr:uid="{00000000-0005-0000-0000-0000F3150000}"/>
    <cellStyle name="Финансовый 268" xfId="7384" xr:uid="{316155D1-987A-4CD0-ADF9-90271212C29D}"/>
    <cellStyle name="Финансовый 27" xfId="106" xr:uid="{00000000-0005-0000-0000-0000F4150000}"/>
    <cellStyle name="Финансовый 27 2" xfId="1011" xr:uid="{00000000-0005-0000-0000-0000F5150000}"/>
    <cellStyle name="Финансовый 27 3" xfId="1884" xr:uid="{00000000-0005-0000-0000-0000F6150000}"/>
    <cellStyle name="Финансовый 27 4" xfId="2757" xr:uid="{00000000-0005-0000-0000-0000F7150000}"/>
    <cellStyle name="Финансовый 27 5" xfId="3630" xr:uid="{00000000-0005-0000-0000-0000F8150000}"/>
    <cellStyle name="Финансовый 27 6" xfId="4503" xr:uid="{00000000-0005-0000-0000-0000F9150000}"/>
    <cellStyle name="Финансовый 27 7" xfId="5380" xr:uid="{00000000-0005-0000-0000-0000FA150000}"/>
    <cellStyle name="Финансовый 27 8" xfId="6253" xr:uid="{27098794-8938-4A5E-B1D1-4288A7FDDA4C}"/>
    <cellStyle name="Финансовый 28" xfId="108" xr:uid="{00000000-0005-0000-0000-0000FB150000}"/>
    <cellStyle name="Финансовый 28 2" xfId="1013" xr:uid="{00000000-0005-0000-0000-0000FC150000}"/>
    <cellStyle name="Финансовый 28 3" xfId="1886" xr:uid="{00000000-0005-0000-0000-0000FD150000}"/>
    <cellStyle name="Финансовый 28 4" xfId="2759" xr:uid="{00000000-0005-0000-0000-0000FE150000}"/>
    <cellStyle name="Финансовый 28 5" xfId="3632" xr:uid="{00000000-0005-0000-0000-0000FF150000}"/>
    <cellStyle name="Финансовый 28 6" xfId="4505" xr:uid="{00000000-0005-0000-0000-000000160000}"/>
    <cellStyle name="Финансовый 28 7" xfId="5382" xr:uid="{00000000-0005-0000-0000-000001160000}"/>
    <cellStyle name="Финансовый 28 8" xfId="6255" xr:uid="{0B7C9D45-9530-4F8E-85D2-8865ABD9B55D}"/>
    <cellStyle name="Финансовый 29" xfId="110" xr:uid="{00000000-0005-0000-0000-000002160000}"/>
    <cellStyle name="Финансовый 29 2" xfId="1015" xr:uid="{00000000-0005-0000-0000-000003160000}"/>
    <cellStyle name="Финансовый 29 3" xfId="1888" xr:uid="{00000000-0005-0000-0000-000004160000}"/>
    <cellStyle name="Финансовый 29 4" xfId="2761" xr:uid="{00000000-0005-0000-0000-000005160000}"/>
    <cellStyle name="Финансовый 29 5" xfId="3634" xr:uid="{00000000-0005-0000-0000-000006160000}"/>
    <cellStyle name="Финансовый 29 6" xfId="4507" xr:uid="{00000000-0005-0000-0000-000007160000}"/>
    <cellStyle name="Финансовый 29 7" xfId="5384" xr:uid="{00000000-0005-0000-0000-000008160000}"/>
    <cellStyle name="Финансовый 29 8" xfId="6257" xr:uid="{A7BBF026-9EE9-4778-87E8-7DAE3F71C60C}"/>
    <cellStyle name="Финансовый 3" xfId="48" xr:uid="{00000000-0005-0000-0000-000009160000}"/>
    <cellStyle name="Финансовый 3 2" xfId="828" xr:uid="{00000000-0005-0000-0000-00000A160000}"/>
    <cellStyle name="Финансовый 3 2 2" xfId="1701" xr:uid="{00000000-0005-0000-0000-00000B160000}"/>
    <cellStyle name="Финансовый 3 2 3" xfId="2574" xr:uid="{00000000-0005-0000-0000-00000C160000}"/>
    <cellStyle name="Финансовый 3 2 4" xfId="3447" xr:uid="{00000000-0005-0000-0000-00000D160000}"/>
    <cellStyle name="Финансовый 3 2 5" xfId="4320" xr:uid="{00000000-0005-0000-0000-00000E160000}"/>
    <cellStyle name="Финансовый 3 2 6" xfId="5193" xr:uid="{00000000-0005-0000-0000-00000F160000}"/>
    <cellStyle name="Финансовый 3 2 7" xfId="6070" xr:uid="{00000000-0005-0000-0000-000010160000}"/>
    <cellStyle name="Финансовый 3 2 8" xfId="6943" xr:uid="{AD9BD03D-33E9-40D6-9A10-1431B103A423}"/>
    <cellStyle name="Финансовый 3 3" xfId="7292" xr:uid="{BDFFC6E7-D914-41CD-BBB0-42D710395746}"/>
    <cellStyle name="Финансовый 30" xfId="112" xr:uid="{00000000-0005-0000-0000-000011160000}"/>
    <cellStyle name="Финансовый 30 2" xfId="1017" xr:uid="{00000000-0005-0000-0000-000012160000}"/>
    <cellStyle name="Финансовый 30 3" xfId="1890" xr:uid="{00000000-0005-0000-0000-000013160000}"/>
    <cellStyle name="Финансовый 30 4" xfId="2763" xr:uid="{00000000-0005-0000-0000-000014160000}"/>
    <cellStyle name="Финансовый 30 5" xfId="3636" xr:uid="{00000000-0005-0000-0000-000015160000}"/>
    <cellStyle name="Финансовый 30 6" xfId="4509" xr:uid="{00000000-0005-0000-0000-000016160000}"/>
    <cellStyle name="Финансовый 30 7" xfId="5386" xr:uid="{00000000-0005-0000-0000-000017160000}"/>
    <cellStyle name="Финансовый 30 8" xfId="6259" xr:uid="{3A488740-8AB4-4686-80E5-FCC989C0182F}"/>
    <cellStyle name="Финансовый 31" xfId="115" xr:uid="{00000000-0005-0000-0000-000018160000}"/>
    <cellStyle name="Финансовый 31 2" xfId="1020" xr:uid="{00000000-0005-0000-0000-000019160000}"/>
    <cellStyle name="Финансовый 31 3" xfId="1893" xr:uid="{00000000-0005-0000-0000-00001A160000}"/>
    <cellStyle name="Финансовый 31 4" xfId="2766" xr:uid="{00000000-0005-0000-0000-00001B160000}"/>
    <cellStyle name="Финансовый 31 5" xfId="3639" xr:uid="{00000000-0005-0000-0000-00001C160000}"/>
    <cellStyle name="Финансовый 31 6" xfId="4512" xr:uid="{00000000-0005-0000-0000-00001D160000}"/>
    <cellStyle name="Финансовый 31 7" xfId="5389" xr:uid="{00000000-0005-0000-0000-00001E160000}"/>
    <cellStyle name="Финансовый 31 8" xfId="6262" xr:uid="{675BA25A-C719-43F8-8994-CA8A97939251}"/>
    <cellStyle name="Финансовый 32" xfId="117" xr:uid="{00000000-0005-0000-0000-00001F160000}"/>
    <cellStyle name="Финансовый 32 2" xfId="1022" xr:uid="{00000000-0005-0000-0000-000020160000}"/>
    <cellStyle name="Финансовый 32 3" xfId="1895" xr:uid="{00000000-0005-0000-0000-000021160000}"/>
    <cellStyle name="Финансовый 32 4" xfId="2768" xr:uid="{00000000-0005-0000-0000-000022160000}"/>
    <cellStyle name="Финансовый 32 5" xfId="3641" xr:uid="{00000000-0005-0000-0000-000023160000}"/>
    <cellStyle name="Финансовый 32 6" xfId="4514" xr:uid="{00000000-0005-0000-0000-000024160000}"/>
    <cellStyle name="Финансовый 32 7" xfId="5391" xr:uid="{00000000-0005-0000-0000-000025160000}"/>
    <cellStyle name="Финансовый 32 8" xfId="6264" xr:uid="{4E1D838B-F16B-425E-9314-85E62E05F60A}"/>
    <cellStyle name="Финансовый 33" xfId="124" xr:uid="{00000000-0005-0000-0000-000026160000}"/>
    <cellStyle name="Финансовый 33 2" xfId="1028" xr:uid="{00000000-0005-0000-0000-000027160000}"/>
    <cellStyle name="Финансовый 33 3" xfId="1901" xr:uid="{00000000-0005-0000-0000-000028160000}"/>
    <cellStyle name="Финансовый 33 4" xfId="2774" xr:uid="{00000000-0005-0000-0000-000029160000}"/>
    <cellStyle name="Финансовый 33 5" xfId="3647" xr:uid="{00000000-0005-0000-0000-00002A160000}"/>
    <cellStyle name="Финансовый 33 6" xfId="4520" xr:uid="{00000000-0005-0000-0000-00002B160000}"/>
    <cellStyle name="Финансовый 33 7" xfId="5397" xr:uid="{00000000-0005-0000-0000-00002C160000}"/>
    <cellStyle name="Финансовый 33 8" xfId="6270" xr:uid="{437E684F-EB16-4051-BBE0-9ECE8C69343A}"/>
    <cellStyle name="Финансовый 34" xfId="132" xr:uid="{00000000-0005-0000-0000-00002D160000}"/>
    <cellStyle name="Финансовый 34 2" xfId="1035" xr:uid="{00000000-0005-0000-0000-00002E160000}"/>
    <cellStyle name="Финансовый 34 3" xfId="1908" xr:uid="{00000000-0005-0000-0000-00002F160000}"/>
    <cellStyle name="Финансовый 34 4" xfId="2781" xr:uid="{00000000-0005-0000-0000-000030160000}"/>
    <cellStyle name="Финансовый 34 5" xfId="3654" xr:uid="{00000000-0005-0000-0000-000031160000}"/>
    <cellStyle name="Финансовый 34 6" xfId="4527" xr:uid="{00000000-0005-0000-0000-000032160000}"/>
    <cellStyle name="Финансовый 34 7" xfId="5404" xr:uid="{00000000-0005-0000-0000-000033160000}"/>
    <cellStyle name="Финансовый 34 8" xfId="6277" xr:uid="{2EB36A94-89FC-40FF-8C50-C3896466099A}"/>
    <cellStyle name="Финансовый 35" xfId="134" xr:uid="{00000000-0005-0000-0000-000034160000}"/>
    <cellStyle name="Финансовый 35 2" xfId="1037" xr:uid="{00000000-0005-0000-0000-000035160000}"/>
    <cellStyle name="Финансовый 35 3" xfId="1910" xr:uid="{00000000-0005-0000-0000-000036160000}"/>
    <cellStyle name="Финансовый 35 4" xfId="2783" xr:uid="{00000000-0005-0000-0000-000037160000}"/>
    <cellStyle name="Финансовый 35 5" xfId="3656" xr:uid="{00000000-0005-0000-0000-000038160000}"/>
    <cellStyle name="Финансовый 35 6" xfId="4529" xr:uid="{00000000-0005-0000-0000-000039160000}"/>
    <cellStyle name="Финансовый 35 7" xfId="5406" xr:uid="{00000000-0005-0000-0000-00003A160000}"/>
    <cellStyle name="Финансовый 35 8" xfId="6279" xr:uid="{E0B86676-66EA-43EF-9686-E84309B93D57}"/>
    <cellStyle name="Финансовый 36" xfId="137" xr:uid="{00000000-0005-0000-0000-00003B160000}"/>
    <cellStyle name="Финансовый 36 2" xfId="1040" xr:uid="{00000000-0005-0000-0000-00003C160000}"/>
    <cellStyle name="Финансовый 36 3" xfId="1913" xr:uid="{00000000-0005-0000-0000-00003D160000}"/>
    <cellStyle name="Финансовый 36 4" xfId="2786" xr:uid="{00000000-0005-0000-0000-00003E160000}"/>
    <cellStyle name="Финансовый 36 5" xfId="3659" xr:uid="{00000000-0005-0000-0000-00003F160000}"/>
    <cellStyle name="Финансовый 36 6" xfId="4532" xr:uid="{00000000-0005-0000-0000-000040160000}"/>
    <cellStyle name="Финансовый 36 7" xfId="5409" xr:uid="{00000000-0005-0000-0000-000041160000}"/>
    <cellStyle name="Финансовый 36 8" xfId="6282" xr:uid="{D4ED7BFD-808B-43EC-8095-726C6EB2A4FC}"/>
    <cellStyle name="Финансовый 37" xfId="139" xr:uid="{00000000-0005-0000-0000-000042160000}"/>
    <cellStyle name="Финансовый 37 2" xfId="1042" xr:uid="{00000000-0005-0000-0000-000043160000}"/>
    <cellStyle name="Финансовый 37 3" xfId="1915" xr:uid="{00000000-0005-0000-0000-000044160000}"/>
    <cellStyle name="Финансовый 37 4" xfId="2788" xr:uid="{00000000-0005-0000-0000-000045160000}"/>
    <cellStyle name="Финансовый 37 5" xfId="3661" xr:uid="{00000000-0005-0000-0000-000046160000}"/>
    <cellStyle name="Финансовый 37 6" xfId="4534" xr:uid="{00000000-0005-0000-0000-000047160000}"/>
    <cellStyle name="Финансовый 37 7" xfId="5411" xr:uid="{00000000-0005-0000-0000-000048160000}"/>
    <cellStyle name="Финансовый 37 8" xfId="6284" xr:uid="{9B2BB674-4223-404D-8B89-12383C38A546}"/>
    <cellStyle name="Финансовый 38" xfId="144" xr:uid="{00000000-0005-0000-0000-000049160000}"/>
    <cellStyle name="Финансовый 38 2" xfId="1045" xr:uid="{00000000-0005-0000-0000-00004A160000}"/>
    <cellStyle name="Финансовый 38 3" xfId="1918" xr:uid="{00000000-0005-0000-0000-00004B160000}"/>
    <cellStyle name="Финансовый 38 4" xfId="2791" xr:uid="{00000000-0005-0000-0000-00004C160000}"/>
    <cellStyle name="Финансовый 38 5" xfId="3664" xr:uid="{00000000-0005-0000-0000-00004D160000}"/>
    <cellStyle name="Финансовый 38 6" xfId="4537" xr:uid="{00000000-0005-0000-0000-00004E160000}"/>
    <cellStyle name="Финансовый 38 7" xfId="5414" xr:uid="{00000000-0005-0000-0000-00004F160000}"/>
    <cellStyle name="Финансовый 38 8" xfId="6287" xr:uid="{7ED199D4-8597-4314-B829-1410715EB520}"/>
    <cellStyle name="Финансовый 39" xfId="147" xr:uid="{00000000-0005-0000-0000-000050160000}"/>
    <cellStyle name="Финансовый 39 2" xfId="1048" xr:uid="{00000000-0005-0000-0000-000051160000}"/>
    <cellStyle name="Финансовый 39 3" xfId="1921" xr:uid="{00000000-0005-0000-0000-000052160000}"/>
    <cellStyle name="Финансовый 39 4" xfId="2794" xr:uid="{00000000-0005-0000-0000-000053160000}"/>
    <cellStyle name="Финансовый 39 5" xfId="3667" xr:uid="{00000000-0005-0000-0000-000054160000}"/>
    <cellStyle name="Финансовый 39 6" xfId="4540" xr:uid="{00000000-0005-0000-0000-000055160000}"/>
    <cellStyle name="Финансовый 39 7" xfId="5417" xr:uid="{00000000-0005-0000-0000-000056160000}"/>
    <cellStyle name="Финансовый 39 8" xfId="6290" xr:uid="{DAF5B41F-91A8-4BC1-B97F-B8F2759C15AA}"/>
    <cellStyle name="Финансовый 4" xfId="55" xr:uid="{00000000-0005-0000-0000-000057160000}"/>
    <cellStyle name="Финансовый 4 10" xfId="7293" xr:uid="{456C6AAB-CB24-4509-8B48-68E7CA17FC6B}"/>
    <cellStyle name="Финансовый 4 2" xfId="829" xr:uid="{00000000-0005-0000-0000-000058160000}"/>
    <cellStyle name="Финансовый 4 2 2" xfId="1702" xr:uid="{00000000-0005-0000-0000-000059160000}"/>
    <cellStyle name="Финансовый 4 2 3" xfId="2575" xr:uid="{00000000-0005-0000-0000-00005A160000}"/>
    <cellStyle name="Финансовый 4 2 4" xfId="3448" xr:uid="{00000000-0005-0000-0000-00005B160000}"/>
    <cellStyle name="Финансовый 4 2 5" xfId="4321" xr:uid="{00000000-0005-0000-0000-00005C160000}"/>
    <cellStyle name="Финансовый 4 2 6" xfId="5194" xr:uid="{00000000-0005-0000-0000-00005D160000}"/>
    <cellStyle name="Финансовый 4 2 7" xfId="6071" xr:uid="{00000000-0005-0000-0000-00005E160000}"/>
    <cellStyle name="Финансовый 4 2 8" xfId="6944" xr:uid="{E202C9CF-B0FF-49E7-B779-904040333A9F}"/>
    <cellStyle name="Финансовый 4 3" xfId="961" xr:uid="{00000000-0005-0000-0000-00005F160000}"/>
    <cellStyle name="Финансовый 4 4" xfId="1834" xr:uid="{00000000-0005-0000-0000-000060160000}"/>
    <cellStyle name="Финансовый 4 5" xfId="2707" xr:uid="{00000000-0005-0000-0000-000061160000}"/>
    <cellStyle name="Финансовый 4 6" xfId="3580" xr:uid="{00000000-0005-0000-0000-000062160000}"/>
    <cellStyle name="Финансовый 4 7" xfId="4453" xr:uid="{00000000-0005-0000-0000-000063160000}"/>
    <cellStyle name="Финансовый 4 8" xfId="5330" xr:uid="{00000000-0005-0000-0000-000064160000}"/>
    <cellStyle name="Финансовый 4 9" xfId="6203" xr:uid="{63A9E584-E520-4F0A-B243-26287389D0BB}"/>
    <cellStyle name="Финансовый 40" xfId="149" xr:uid="{00000000-0005-0000-0000-000065160000}"/>
    <cellStyle name="Финансовый 40 2" xfId="1050" xr:uid="{00000000-0005-0000-0000-000066160000}"/>
    <cellStyle name="Финансовый 40 3" xfId="1923" xr:uid="{00000000-0005-0000-0000-000067160000}"/>
    <cellStyle name="Финансовый 40 4" xfId="2796" xr:uid="{00000000-0005-0000-0000-000068160000}"/>
    <cellStyle name="Финансовый 40 5" xfId="3669" xr:uid="{00000000-0005-0000-0000-000069160000}"/>
    <cellStyle name="Финансовый 40 6" xfId="4542" xr:uid="{00000000-0005-0000-0000-00006A160000}"/>
    <cellStyle name="Финансовый 40 7" xfId="5419" xr:uid="{00000000-0005-0000-0000-00006B160000}"/>
    <cellStyle name="Финансовый 40 8" xfId="6292" xr:uid="{F9A2C9B6-160C-490B-8A66-3585E52710EC}"/>
    <cellStyle name="Финансовый 41" xfId="151" xr:uid="{00000000-0005-0000-0000-00006C160000}"/>
    <cellStyle name="Финансовый 41 2" xfId="1052" xr:uid="{00000000-0005-0000-0000-00006D160000}"/>
    <cellStyle name="Финансовый 41 3" xfId="1925" xr:uid="{00000000-0005-0000-0000-00006E160000}"/>
    <cellStyle name="Финансовый 41 4" xfId="2798" xr:uid="{00000000-0005-0000-0000-00006F160000}"/>
    <cellStyle name="Финансовый 41 5" xfId="3671" xr:uid="{00000000-0005-0000-0000-000070160000}"/>
    <cellStyle name="Финансовый 41 6" xfId="4544" xr:uid="{00000000-0005-0000-0000-000071160000}"/>
    <cellStyle name="Финансовый 41 7" xfId="5421" xr:uid="{00000000-0005-0000-0000-000072160000}"/>
    <cellStyle name="Финансовый 41 8" xfId="6294" xr:uid="{372D7D6A-F3DA-4E22-9CC2-ABAC0096A3BB}"/>
    <cellStyle name="Финансовый 42" xfId="154" xr:uid="{00000000-0005-0000-0000-000073160000}"/>
    <cellStyle name="Финансовый 42 2" xfId="1055" xr:uid="{00000000-0005-0000-0000-000074160000}"/>
    <cellStyle name="Финансовый 42 3" xfId="1928" xr:uid="{00000000-0005-0000-0000-000075160000}"/>
    <cellStyle name="Финансовый 42 4" xfId="2801" xr:uid="{00000000-0005-0000-0000-000076160000}"/>
    <cellStyle name="Финансовый 42 5" xfId="3674" xr:uid="{00000000-0005-0000-0000-000077160000}"/>
    <cellStyle name="Финансовый 42 6" xfId="4547" xr:uid="{00000000-0005-0000-0000-000078160000}"/>
    <cellStyle name="Финансовый 42 7" xfId="5424" xr:uid="{00000000-0005-0000-0000-000079160000}"/>
    <cellStyle name="Финансовый 42 8" xfId="6297" xr:uid="{17DEF0DF-FAAA-4D3A-AED0-652349B830BF}"/>
    <cellStyle name="Финансовый 43" xfId="156" xr:uid="{00000000-0005-0000-0000-00007A160000}"/>
    <cellStyle name="Финансовый 43 2" xfId="1057" xr:uid="{00000000-0005-0000-0000-00007B160000}"/>
    <cellStyle name="Финансовый 43 3" xfId="1930" xr:uid="{00000000-0005-0000-0000-00007C160000}"/>
    <cellStyle name="Финансовый 43 4" xfId="2803" xr:uid="{00000000-0005-0000-0000-00007D160000}"/>
    <cellStyle name="Финансовый 43 5" xfId="3676" xr:uid="{00000000-0005-0000-0000-00007E160000}"/>
    <cellStyle name="Финансовый 43 6" xfId="4549" xr:uid="{00000000-0005-0000-0000-00007F160000}"/>
    <cellStyle name="Финансовый 43 7" xfId="5426" xr:uid="{00000000-0005-0000-0000-000080160000}"/>
    <cellStyle name="Финансовый 43 8" xfId="6299" xr:uid="{B320E962-75DF-41B5-AF04-60E68D593FA2}"/>
    <cellStyle name="Финансовый 44" xfId="158" xr:uid="{00000000-0005-0000-0000-000081160000}"/>
    <cellStyle name="Финансовый 44 2" xfId="1059" xr:uid="{00000000-0005-0000-0000-000082160000}"/>
    <cellStyle name="Финансовый 44 3" xfId="1932" xr:uid="{00000000-0005-0000-0000-000083160000}"/>
    <cellStyle name="Финансовый 44 4" xfId="2805" xr:uid="{00000000-0005-0000-0000-000084160000}"/>
    <cellStyle name="Финансовый 44 5" xfId="3678" xr:uid="{00000000-0005-0000-0000-000085160000}"/>
    <cellStyle name="Финансовый 44 6" xfId="4551" xr:uid="{00000000-0005-0000-0000-000086160000}"/>
    <cellStyle name="Финансовый 44 7" xfId="5428" xr:uid="{00000000-0005-0000-0000-000087160000}"/>
    <cellStyle name="Финансовый 44 8" xfId="6301" xr:uid="{5670F0D4-8223-45D0-BDD5-AB366F820710}"/>
    <cellStyle name="Финансовый 45" xfId="160" xr:uid="{00000000-0005-0000-0000-000088160000}"/>
    <cellStyle name="Финансовый 45 2" xfId="1061" xr:uid="{00000000-0005-0000-0000-000089160000}"/>
    <cellStyle name="Финансовый 45 3" xfId="1934" xr:uid="{00000000-0005-0000-0000-00008A160000}"/>
    <cellStyle name="Финансовый 45 4" xfId="2807" xr:uid="{00000000-0005-0000-0000-00008B160000}"/>
    <cellStyle name="Финансовый 45 5" xfId="3680" xr:uid="{00000000-0005-0000-0000-00008C160000}"/>
    <cellStyle name="Финансовый 45 6" xfId="4553" xr:uid="{00000000-0005-0000-0000-00008D160000}"/>
    <cellStyle name="Финансовый 45 7" xfId="5430" xr:uid="{00000000-0005-0000-0000-00008E160000}"/>
    <cellStyle name="Финансовый 45 8" xfId="6303" xr:uid="{71974832-BDD4-4749-8EEA-4FCEE4578B08}"/>
    <cellStyle name="Финансовый 46" xfId="162" xr:uid="{00000000-0005-0000-0000-00008F160000}"/>
    <cellStyle name="Финансовый 46 2" xfId="1063" xr:uid="{00000000-0005-0000-0000-000090160000}"/>
    <cellStyle name="Финансовый 46 3" xfId="1936" xr:uid="{00000000-0005-0000-0000-000091160000}"/>
    <cellStyle name="Финансовый 46 4" xfId="2809" xr:uid="{00000000-0005-0000-0000-000092160000}"/>
    <cellStyle name="Финансовый 46 5" xfId="3682" xr:uid="{00000000-0005-0000-0000-000093160000}"/>
    <cellStyle name="Финансовый 46 6" xfId="4555" xr:uid="{00000000-0005-0000-0000-000094160000}"/>
    <cellStyle name="Финансовый 46 7" xfId="5432" xr:uid="{00000000-0005-0000-0000-000095160000}"/>
    <cellStyle name="Финансовый 46 8" xfId="6305" xr:uid="{24D41360-A2C9-4F5D-AC69-A24454875291}"/>
    <cellStyle name="Финансовый 47" xfId="167" xr:uid="{00000000-0005-0000-0000-000096160000}"/>
    <cellStyle name="Финансовый 47 2" xfId="1068" xr:uid="{00000000-0005-0000-0000-000097160000}"/>
    <cellStyle name="Финансовый 47 3" xfId="1941" xr:uid="{00000000-0005-0000-0000-000098160000}"/>
    <cellStyle name="Финансовый 47 4" xfId="2814" xr:uid="{00000000-0005-0000-0000-000099160000}"/>
    <cellStyle name="Финансовый 47 5" xfId="3687" xr:uid="{00000000-0005-0000-0000-00009A160000}"/>
    <cellStyle name="Финансовый 47 6" xfId="4560" xr:uid="{00000000-0005-0000-0000-00009B160000}"/>
    <cellStyle name="Финансовый 47 7" xfId="5437" xr:uid="{00000000-0005-0000-0000-00009C160000}"/>
    <cellStyle name="Финансовый 47 8" xfId="6310" xr:uid="{DAB26177-8BA2-4B59-BCD3-5FDD150BCE6E}"/>
    <cellStyle name="Финансовый 48" xfId="169" xr:uid="{00000000-0005-0000-0000-00009D160000}"/>
    <cellStyle name="Финансовый 48 2" xfId="1070" xr:uid="{00000000-0005-0000-0000-00009E160000}"/>
    <cellStyle name="Финансовый 48 3" xfId="1943" xr:uid="{00000000-0005-0000-0000-00009F160000}"/>
    <cellStyle name="Финансовый 48 4" xfId="2816" xr:uid="{00000000-0005-0000-0000-0000A0160000}"/>
    <cellStyle name="Финансовый 48 5" xfId="3689" xr:uid="{00000000-0005-0000-0000-0000A1160000}"/>
    <cellStyle name="Финансовый 48 6" xfId="4562" xr:uid="{00000000-0005-0000-0000-0000A2160000}"/>
    <cellStyle name="Финансовый 48 7" xfId="5439" xr:uid="{00000000-0005-0000-0000-0000A3160000}"/>
    <cellStyle name="Финансовый 48 8" xfId="6312" xr:uid="{18C2BB61-5C46-4E76-9CBB-88097ACCEC07}"/>
    <cellStyle name="Финансовый 49" xfId="163" xr:uid="{00000000-0005-0000-0000-0000A4160000}"/>
    <cellStyle name="Финансовый 49 2" xfId="1064" xr:uid="{00000000-0005-0000-0000-0000A5160000}"/>
    <cellStyle name="Финансовый 49 3" xfId="1937" xr:uid="{00000000-0005-0000-0000-0000A6160000}"/>
    <cellStyle name="Финансовый 49 4" xfId="2810" xr:uid="{00000000-0005-0000-0000-0000A7160000}"/>
    <cellStyle name="Финансовый 49 5" xfId="3683" xr:uid="{00000000-0005-0000-0000-0000A8160000}"/>
    <cellStyle name="Финансовый 49 6" xfId="4556" xr:uid="{00000000-0005-0000-0000-0000A9160000}"/>
    <cellStyle name="Финансовый 49 7" xfId="5433" xr:uid="{00000000-0005-0000-0000-0000AA160000}"/>
    <cellStyle name="Финансовый 49 8" xfId="6306" xr:uid="{9F2748A5-8293-4F87-A1AC-0849C191D3F7}"/>
    <cellStyle name="Финансовый 5" xfId="59" xr:uid="{00000000-0005-0000-0000-0000AB160000}"/>
    <cellStyle name="Финансовый 5 10" xfId="7294" xr:uid="{DFBB2860-BDF4-4972-8E1D-72FB9142C4ED}"/>
    <cellStyle name="Финансовый 5 2" xfId="830" xr:uid="{00000000-0005-0000-0000-0000AC160000}"/>
    <cellStyle name="Финансовый 5 2 2" xfId="1703" xr:uid="{00000000-0005-0000-0000-0000AD160000}"/>
    <cellStyle name="Финансовый 5 2 3" xfId="2576" xr:uid="{00000000-0005-0000-0000-0000AE160000}"/>
    <cellStyle name="Финансовый 5 2 4" xfId="3449" xr:uid="{00000000-0005-0000-0000-0000AF160000}"/>
    <cellStyle name="Финансовый 5 2 5" xfId="4322" xr:uid="{00000000-0005-0000-0000-0000B0160000}"/>
    <cellStyle name="Финансовый 5 2 6" xfId="5195" xr:uid="{00000000-0005-0000-0000-0000B1160000}"/>
    <cellStyle name="Финансовый 5 2 7" xfId="6072" xr:uid="{00000000-0005-0000-0000-0000B2160000}"/>
    <cellStyle name="Финансовый 5 2 8" xfId="6945" xr:uid="{73F068D1-58EB-4BD3-880B-81F9A67B19F1}"/>
    <cellStyle name="Финансовый 5 3" xfId="965" xr:uid="{00000000-0005-0000-0000-0000B3160000}"/>
    <cellStyle name="Финансовый 5 4" xfId="1838" xr:uid="{00000000-0005-0000-0000-0000B4160000}"/>
    <cellStyle name="Финансовый 5 5" xfId="2711" xr:uid="{00000000-0005-0000-0000-0000B5160000}"/>
    <cellStyle name="Финансовый 5 6" xfId="3584" xr:uid="{00000000-0005-0000-0000-0000B6160000}"/>
    <cellStyle name="Финансовый 5 7" xfId="4457" xr:uid="{00000000-0005-0000-0000-0000B7160000}"/>
    <cellStyle name="Финансовый 5 8" xfId="5334" xr:uid="{00000000-0005-0000-0000-0000B8160000}"/>
    <cellStyle name="Финансовый 5 9" xfId="6207" xr:uid="{E647BDB7-643B-4AE5-80E6-0D1334FE990E}"/>
    <cellStyle name="Финансовый 50" xfId="172" xr:uid="{00000000-0005-0000-0000-0000B9160000}"/>
    <cellStyle name="Финансовый 50 2" xfId="1072" xr:uid="{00000000-0005-0000-0000-0000BA160000}"/>
    <cellStyle name="Финансовый 50 3" xfId="1945" xr:uid="{00000000-0005-0000-0000-0000BB160000}"/>
    <cellStyle name="Финансовый 50 4" xfId="2818" xr:uid="{00000000-0005-0000-0000-0000BC160000}"/>
    <cellStyle name="Финансовый 50 5" xfId="3691" xr:uid="{00000000-0005-0000-0000-0000BD160000}"/>
    <cellStyle name="Финансовый 50 6" xfId="4564" xr:uid="{00000000-0005-0000-0000-0000BE160000}"/>
    <cellStyle name="Финансовый 50 7" xfId="5441" xr:uid="{00000000-0005-0000-0000-0000BF160000}"/>
    <cellStyle name="Финансовый 50 8" xfId="6314" xr:uid="{DC69417E-1929-4A69-A3E8-50DF44398A7B}"/>
    <cellStyle name="Финансовый 51" xfId="176" xr:uid="{00000000-0005-0000-0000-0000C0160000}"/>
    <cellStyle name="Финансовый 51 2" xfId="1076" xr:uid="{00000000-0005-0000-0000-0000C1160000}"/>
    <cellStyle name="Финансовый 51 3" xfId="1949" xr:uid="{00000000-0005-0000-0000-0000C2160000}"/>
    <cellStyle name="Финансовый 51 4" xfId="2822" xr:uid="{00000000-0005-0000-0000-0000C3160000}"/>
    <cellStyle name="Финансовый 51 5" xfId="3695" xr:uid="{00000000-0005-0000-0000-0000C4160000}"/>
    <cellStyle name="Финансовый 51 6" xfId="4568" xr:uid="{00000000-0005-0000-0000-0000C5160000}"/>
    <cellStyle name="Финансовый 51 7" xfId="5445" xr:uid="{00000000-0005-0000-0000-0000C6160000}"/>
    <cellStyle name="Финансовый 51 8" xfId="6318" xr:uid="{B704DF15-D667-45F0-B091-420EE7DC2021}"/>
    <cellStyle name="Финансовый 52" xfId="182" xr:uid="{00000000-0005-0000-0000-0000C7160000}"/>
    <cellStyle name="Финансовый 52 2" xfId="1082" xr:uid="{00000000-0005-0000-0000-0000C8160000}"/>
    <cellStyle name="Финансовый 52 3" xfId="1955" xr:uid="{00000000-0005-0000-0000-0000C9160000}"/>
    <cellStyle name="Финансовый 52 4" xfId="2828" xr:uid="{00000000-0005-0000-0000-0000CA160000}"/>
    <cellStyle name="Финансовый 52 5" xfId="3701" xr:uid="{00000000-0005-0000-0000-0000CB160000}"/>
    <cellStyle name="Финансовый 52 6" xfId="4574" xr:uid="{00000000-0005-0000-0000-0000CC160000}"/>
    <cellStyle name="Финансовый 52 7" xfId="5451" xr:uid="{00000000-0005-0000-0000-0000CD160000}"/>
    <cellStyle name="Финансовый 52 8" xfId="6324" xr:uid="{E202C720-6C04-4E58-A96A-F9F8EEA10135}"/>
    <cellStyle name="Финансовый 53" xfId="173" xr:uid="{00000000-0005-0000-0000-0000CE160000}"/>
    <cellStyle name="Финансовый 53 2" xfId="1073" xr:uid="{00000000-0005-0000-0000-0000CF160000}"/>
    <cellStyle name="Финансовый 53 3" xfId="1946" xr:uid="{00000000-0005-0000-0000-0000D0160000}"/>
    <cellStyle name="Финансовый 53 4" xfId="2819" xr:uid="{00000000-0005-0000-0000-0000D1160000}"/>
    <cellStyle name="Финансовый 53 5" xfId="3692" xr:uid="{00000000-0005-0000-0000-0000D2160000}"/>
    <cellStyle name="Финансовый 53 6" xfId="4565" xr:uid="{00000000-0005-0000-0000-0000D3160000}"/>
    <cellStyle name="Финансовый 53 7" xfId="5442" xr:uid="{00000000-0005-0000-0000-0000D4160000}"/>
    <cellStyle name="Финансовый 53 8" xfId="6315" xr:uid="{9563A929-0685-4F90-A178-72A42360E9D4}"/>
    <cellStyle name="Финансовый 54" xfId="184" xr:uid="{00000000-0005-0000-0000-0000D5160000}"/>
    <cellStyle name="Финансовый 54 2" xfId="1084" xr:uid="{00000000-0005-0000-0000-0000D6160000}"/>
    <cellStyle name="Финансовый 54 3" xfId="1957" xr:uid="{00000000-0005-0000-0000-0000D7160000}"/>
    <cellStyle name="Финансовый 54 4" xfId="2830" xr:uid="{00000000-0005-0000-0000-0000D8160000}"/>
    <cellStyle name="Финансовый 54 5" xfId="3703" xr:uid="{00000000-0005-0000-0000-0000D9160000}"/>
    <cellStyle name="Финансовый 54 6" xfId="4576" xr:uid="{00000000-0005-0000-0000-0000DA160000}"/>
    <cellStyle name="Финансовый 54 7" xfId="5453" xr:uid="{00000000-0005-0000-0000-0000DB160000}"/>
    <cellStyle name="Финансовый 54 8" xfId="6326" xr:uid="{F8C38C19-A637-4491-9CAF-A4B604756FA6}"/>
    <cellStyle name="Финансовый 55" xfId="186" xr:uid="{00000000-0005-0000-0000-0000DC160000}"/>
    <cellStyle name="Финансовый 55 2" xfId="1086" xr:uid="{00000000-0005-0000-0000-0000DD160000}"/>
    <cellStyle name="Финансовый 55 3" xfId="1959" xr:uid="{00000000-0005-0000-0000-0000DE160000}"/>
    <cellStyle name="Финансовый 55 4" xfId="2832" xr:uid="{00000000-0005-0000-0000-0000DF160000}"/>
    <cellStyle name="Финансовый 55 5" xfId="3705" xr:uid="{00000000-0005-0000-0000-0000E0160000}"/>
    <cellStyle name="Финансовый 55 6" xfId="4578" xr:uid="{00000000-0005-0000-0000-0000E1160000}"/>
    <cellStyle name="Финансовый 55 7" xfId="5455" xr:uid="{00000000-0005-0000-0000-0000E2160000}"/>
    <cellStyle name="Финансовый 55 8" xfId="6328" xr:uid="{F0183D0A-87F3-44FD-AD89-5926EF58BDC7}"/>
    <cellStyle name="Финансовый 56" xfId="190" xr:uid="{00000000-0005-0000-0000-0000E3160000}"/>
    <cellStyle name="Финансовый 56 2" xfId="1089" xr:uid="{00000000-0005-0000-0000-0000E4160000}"/>
    <cellStyle name="Финансовый 56 3" xfId="1962" xr:uid="{00000000-0005-0000-0000-0000E5160000}"/>
    <cellStyle name="Финансовый 56 4" xfId="2835" xr:uid="{00000000-0005-0000-0000-0000E6160000}"/>
    <cellStyle name="Финансовый 56 5" xfId="3708" xr:uid="{00000000-0005-0000-0000-0000E7160000}"/>
    <cellStyle name="Финансовый 56 6" xfId="4581" xr:uid="{00000000-0005-0000-0000-0000E8160000}"/>
    <cellStyle name="Финансовый 56 7" xfId="5458" xr:uid="{00000000-0005-0000-0000-0000E9160000}"/>
    <cellStyle name="Финансовый 56 8" xfId="6331" xr:uid="{AAF0B2F7-7B5D-447A-8C47-674669076E2C}"/>
    <cellStyle name="Финансовый 57" xfId="192" xr:uid="{00000000-0005-0000-0000-0000EA160000}"/>
    <cellStyle name="Финансовый 57 2" xfId="1091" xr:uid="{00000000-0005-0000-0000-0000EB160000}"/>
    <cellStyle name="Финансовый 57 3" xfId="1964" xr:uid="{00000000-0005-0000-0000-0000EC160000}"/>
    <cellStyle name="Финансовый 57 4" xfId="2837" xr:uid="{00000000-0005-0000-0000-0000ED160000}"/>
    <cellStyle name="Финансовый 57 5" xfId="3710" xr:uid="{00000000-0005-0000-0000-0000EE160000}"/>
    <cellStyle name="Финансовый 57 6" xfId="4583" xr:uid="{00000000-0005-0000-0000-0000EF160000}"/>
    <cellStyle name="Финансовый 57 7" xfId="5460" xr:uid="{00000000-0005-0000-0000-0000F0160000}"/>
    <cellStyle name="Финансовый 57 8" xfId="6333" xr:uid="{85A57D75-05E9-474B-B133-AFE934F60F28}"/>
    <cellStyle name="Финансовый 58" xfId="194" xr:uid="{00000000-0005-0000-0000-0000F1160000}"/>
    <cellStyle name="Финансовый 58 2" xfId="1093" xr:uid="{00000000-0005-0000-0000-0000F2160000}"/>
    <cellStyle name="Финансовый 58 3" xfId="1966" xr:uid="{00000000-0005-0000-0000-0000F3160000}"/>
    <cellStyle name="Финансовый 58 4" xfId="2839" xr:uid="{00000000-0005-0000-0000-0000F4160000}"/>
    <cellStyle name="Финансовый 58 5" xfId="3712" xr:uid="{00000000-0005-0000-0000-0000F5160000}"/>
    <cellStyle name="Финансовый 58 6" xfId="4585" xr:uid="{00000000-0005-0000-0000-0000F6160000}"/>
    <cellStyle name="Финансовый 58 7" xfId="5462" xr:uid="{00000000-0005-0000-0000-0000F7160000}"/>
    <cellStyle name="Финансовый 58 8" xfId="6335" xr:uid="{AA3E075C-B219-4FCC-9793-42D42127B1E7}"/>
    <cellStyle name="Финансовый 59" xfId="195" xr:uid="{00000000-0005-0000-0000-0000F8160000}"/>
    <cellStyle name="Финансовый 59 2" xfId="1094" xr:uid="{00000000-0005-0000-0000-0000F9160000}"/>
    <cellStyle name="Финансовый 59 3" xfId="1967" xr:uid="{00000000-0005-0000-0000-0000FA160000}"/>
    <cellStyle name="Финансовый 59 4" xfId="2840" xr:uid="{00000000-0005-0000-0000-0000FB160000}"/>
    <cellStyle name="Финансовый 59 5" xfId="3713" xr:uid="{00000000-0005-0000-0000-0000FC160000}"/>
    <cellStyle name="Финансовый 59 6" xfId="4586" xr:uid="{00000000-0005-0000-0000-0000FD160000}"/>
    <cellStyle name="Финансовый 59 7" xfId="5463" xr:uid="{00000000-0005-0000-0000-0000FE160000}"/>
    <cellStyle name="Финансовый 59 8" xfId="6336" xr:uid="{73E40DEB-2822-4C15-82C2-7AAA44EDCF17}"/>
    <cellStyle name="Финансовый 6" xfId="61" xr:uid="{00000000-0005-0000-0000-0000FF160000}"/>
    <cellStyle name="Финансовый 6 10" xfId="7295" xr:uid="{298146D6-DD0F-439D-9D64-939F9F1B50D7}"/>
    <cellStyle name="Финансовый 6 2" xfId="831" xr:uid="{00000000-0005-0000-0000-000000170000}"/>
    <cellStyle name="Финансовый 6 2 2" xfId="1704" xr:uid="{00000000-0005-0000-0000-000001170000}"/>
    <cellStyle name="Финансовый 6 2 3" xfId="2577" xr:uid="{00000000-0005-0000-0000-000002170000}"/>
    <cellStyle name="Финансовый 6 2 4" xfId="3450" xr:uid="{00000000-0005-0000-0000-000003170000}"/>
    <cellStyle name="Финансовый 6 2 5" xfId="4323" xr:uid="{00000000-0005-0000-0000-000004170000}"/>
    <cellStyle name="Финансовый 6 2 6" xfId="5196" xr:uid="{00000000-0005-0000-0000-000005170000}"/>
    <cellStyle name="Финансовый 6 2 7" xfId="6073" xr:uid="{00000000-0005-0000-0000-000006170000}"/>
    <cellStyle name="Финансовый 6 2 8" xfId="6946" xr:uid="{EFC34141-D977-4700-97B5-52448A259E38}"/>
    <cellStyle name="Финансовый 6 2 9" xfId="7375" xr:uid="{E327CA11-679C-4260-B413-CA6FF1168198}"/>
    <cellStyle name="Финансовый 6 3" xfId="967" xr:uid="{00000000-0005-0000-0000-000007170000}"/>
    <cellStyle name="Финансовый 6 4" xfId="1840" xr:uid="{00000000-0005-0000-0000-000008170000}"/>
    <cellStyle name="Финансовый 6 5" xfId="2713" xr:uid="{00000000-0005-0000-0000-000009170000}"/>
    <cellStyle name="Финансовый 6 6" xfId="3586" xr:uid="{00000000-0005-0000-0000-00000A170000}"/>
    <cellStyle name="Финансовый 6 7" xfId="4459" xr:uid="{00000000-0005-0000-0000-00000B170000}"/>
    <cellStyle name="Финансовый 6 8" xfId="5336" xr:uid="{00000000-0005-0000-0000-00000C170000}"/>
    <cellStyle name="Финансовый 6 9" xfId="6209" xr:uid="{E3E0D6DA-2136-42BF-91FF-7517789D8DC7}"/>
    <cellStyle name="Финансовый 60" xfId="197" xr:uid="{00000000-0005-0000-0000-00000D170000}"/>
    <cellStyle name="Финансовый 60 2" xfId="1096" xr:uid="{00000000-0005-0000-0000-00000E170000}"/>
    <cellStyle name="Финансовый 60 3" xfId="1969" xr:uid="{00000000-0005-0000-0000-00000F170000}"/>
    <cellStyle name="Финансовый 60 4" xfId="2842" xr:uid="{00000000-0005-0000-0000-000010170000}"/>
    <cellStyle name="Финансовый 60 5" xfId="3715" xr:uid="{00000000-0005-0000-0000-000011170000}"/>
    <cellStyle name="Финансовый 60 6" xfId="4588" xr:uid="{00000000-0005-0000-0000-000012170000}"/>
    <cellStyle name="Финансовый 60 7" xfId="5465" xr:uid="{00000000-0005-0000-0000-000013170000}"/>
    <cellStyle name="Финансовый 60 8" xfId="6338" xr:uid="{BB6DFCB0-4A74-4F53-B0DF-F7CE17DEBDA3}"/>
    <cellStyle name="Финансовый 61" xfId="200" xr:uid="{00000000-0005-0000-0000-000014170000}"/>
    <cellStyle name="Финансовый 62" xfId="203" xr:uid="{00000000-0005-0000-0000-000015170000}"/>
    <cellStyle name="Финансовый 62 2" xfId="1101" xr:uid="{00000000-0005-0000-0000-000016170000}"/>
    <cellStyle name="Финансовый 62 3" xfId="1974" xr:uid="{00000000-0005-0000-0000-000017170000}"/>
    <cellStyle name="Финансовый 62 4" xfId="2847" xr:uid="{00000000-0005-0000-0000-000018170000}"/>
    <cellStyle name="Финансовый 62 5" xfId="3720" xr:uid="{00000000-0005-0000-0000-000019170000}"/>
    <cellStyle name="Финансовый 62 6" xfId="4593" xr:uid="{00000000-0005-0000-0000-00001A170000}"/>
    <cellStyle name="Финансовый 62 7" xfId="5470" xr:uid="{00000000-0005-0000-0000-00001B170000}"/>
    <cellStyle name="Финансовый 62 8" xfId="6343" xr:uid="{1D7D4A08-3D1B-4313-B5AF-DA724FC1E482}"/>
    <cellStyle name="Финансовый 63" xfId="205" xr:uid="{00000000-0005-0000-0000-00001C170000}"/>
    <cellStyle name="Финансовый 63 2" xfId="1103" xr:uid="{00000000-0005-0000-0000-00001D170000}"/>
    <cellStyle name="Финансовый 63 3" xfId="1976" xr:uid="{00000000-0005-0000-0000-00001E170000}"/>
    <cellStyle name="Финансовый 63 4" xfId="2849" xr:uid="{00000000-0005-0000-0000-00001F170000}"/>
    <cellStyle name="Финансовый 63 5" xfId="3722" xr:uid="{00000000-0005-0000-0000-000020170000}"/>
    <cellStyle name="Финансовый 63 6" xfId="4595" xr:uid="{00000000-0005-0000-0000-000021170000}"/>
    <cellStyle name="Финансовый 63 7" xfId="5472" xr:uid="{00000000-0005-0000-0000-000022170000}"/>
    <cellStyle name="Финансовый 63 8" xfId="6345" xr:uid="{A486ECC0-C6CD-4D2B-AA2C-5F74B86B7CAD}"/>
    <cellStyle name="Финансовый 64" xfId="210" xr:uid="{00000000-0005-0000-0000-000023170000}"/>
    <cellStyle name="Финансовый 64 2" xfId="1108" xr:uid="{00000000-0005-0000-0000-000024170000}"/>
    <cellStyle name="Финансовый 64 3" xfId="1981" xr:uid="{00000000-0005-0000-0000-000025170000}"/>
    <cellStyle name="Финансовый 64 4" xfId="2854" xr:uid="{00000000-0005-0000-0000-000026170000}"/>
    <cellStyle name="Финансовый 64 5" xfId="3727" xr:uid="{00000000-0005-0000-0000-000027170000}"/>
    <cellStyle name="Финансовый 64 6" xfId="4600" xr:uid="{00000000-0005-0000-0000-000028170000}"/>
    <cellStyle name="Финансовый 64 7" xfId="5477" xr:uid="{00000000-0005-0000-0000-000029170000}"/>
    <cellStyle name="Финансовый 64 8" xfId="6350" xr:uid="{01A53804-8CF3-42AC-BD67-1F7B6BFA5CFE}"/>
    <cellStyle name="Финансовый 65" xfId="212" xr:uid="{00000000-0005-0000-0000-00002A170000}"/>
    <cellStyle name="Финансовый 65 2" xfId="1110" xr:uid="{00000000-0005-0000-0000-00002B170000}"/>
    <cellStyle name="Финансовый 65 3" xfId="1983" xr:uid="{00000000-0005-0000-0000-00002C170000}"/>
    <cellStyle name="Финансовый 65 4" xfId="2856" xr:uid="{00000000-0005-0000-0000-00002D170000}"/>
    <cellStyle name="Финансовый 65 5" xfId="3729" xr:uid="{00000000-0005-0000-0000-00002E170000}"/>
    <cellStyle name="Финансовый 65 6" xfId="4602" xr:uid="{00000000-0005-0000-0000-00002F170000}"/>
    <cellStyle name="Финансовый 65 7" xfId="5479" xr:uid="{00000000-0005-0000-0000-000030170000}"/>
    <cellStyle name="Финансовый 65 8" xfId="6352" xr:uid="{025622CA-FD9D-42DF-8741-94D08C2EB2BA}"/>
    <cellStyle name="Финансовый 66" xfId="217" xr:uid="{00000000-0005-0000-0000-000031170000}"/>
    <cellStyle name="Финансовый 66 2" xfId="1115" xr:uid="{00000000-0005-0000-0000-000032170000}"/>
    <cellStyle name="Финансовый 66 3" xfId="1988" xr:uid="{00000000-0005-0000-0000-000033170000}"/>
    <cellStyle name="Финансовый 66 4" xfId="2861" xr:uid="{00000000-0005-0000-0000-000034170000}"/>
    <cellStyle name="Финансовый 66 5" xfId="3734" xr:uid="{00000000-0005-0000-0000-000035170000}"/>
    <cellStyle name="Финансовый 66 6" xfId="4607" xr:uid="{00000000-0005-0000-0000-000036170000}"/>
    <cellStyle name="Финансовый 66 7" xfId="5484" xr:uid="{00000000-0005-0000-0000-000037170000}"/>
    <cellStyle name="Финансовый 66 8" xfId="6357" xr:uid="{2E931EBE-C839-40D2-AF5D-8BF3E777199F}"/>
    <cellStyle name="Финансовый 67" xfId="220" xr:uid="{00000000-0005-0000-0000-000038170000}"/>
    <cellStyle name="Финансовый 67 2" xfId="1118" xr:uid="{00000000-0005-0000-0000-000039170000}"/>
    <cellStyle name="Финансовый 67 3" xfId="1991" xr:uid="{00000000-0005-0000-0000-00003A170000}"/>
    <cellStyle name="Финансовый 67 4" xfId="2864" xr:uid="{00000000-0005-0000-0000-00003B170000}"/>
    <cellStyle name="Финансовый 67 5" xfId="3737" xr:uid="{00000000-0005-0000-0000-00003C170000}"/>
    <cellStyle name="Финансовый 67 6" xfId="4610" xr:uid="{00000000-0005-0000-0000-00003D170000}"/>
    <cellStyle name="Финансовый 67 7" xfId="5487" xr:uid="{00000000-0005-0000-0000-00003E170000}"/>
    <cellStyle name="Финансовый 67 8" xfId="6360" xr:uid="{9560CDB5-C947-45FD-A11D-8F94FBF23481}"/>
    <cellStyle name="Финансовый 68" xfId="222" xr:uid="{00000000-0005-0000-0000-00003F170000}"/>
    <cellStyle name="Финансовый 68 2" xfId="1120" xr:uid="{00000000-0005-0000-0000-000040170000}"/>
    <cellStyle name="Финансовый 68 3" xfId="1993" xr:uid="{00000000-0005-0000-0000-000041170000}"/>
    <cellStyle name="Финансовый 68 4" xfId="2866" xr:uid="{00000000-0005-0000-0000-000042170000}"/>
    <cellStyle name="Финансовый 68 5" xfId="3739" xr:uid="{00000000-0005-0000-0000-000043170000}"/>
    <cellStyle name="Финансовый 68 6" xfId="4612" xr:uid="{00000000-0005-0000-0000-000044170000}"/>
    <cellStyle name="Финансовый 68 7" xfId="5489" xr:uid="{00000000-0005-0000-0000-000045170000}"/>
    <cellStyle name="Финансовый 68 8" xfId="6362" xr:uid="{799C7A38-6591-47A4-ADF5-3BE30E0EC9E8}"/>
    <cellStyle name="Финансовый 69" xfId="224" xr:uid="{00000000-0005-0000-0000-000046170000}"/>
    <cellStyle name="Финансовый 69 2" xfId="1122" xr:uid="{00000000-0005-0000-0000-000047170000}"/>
    <cellStyle name="Финансовый 69 3" xfId="1995" xr:uid="{00000000-0005-0000-0000-000048170000}"/>
    <cellStyle name="Финансовый 69 4" xfId="2868" xr:uid="{00000000-0005-0000-0000-000049170000}"/>
    <cellStyle name="Финансовый 69 5" xfId="3741" xr:uid="{00000000-0005-0000-0000-00004A170000}"/>
    <cellStyle name="Финансовый 69 6" xfId="4614" xr:uid="{00000000-0005-0000-0000-00004B170000}"/>
    <cellStyle name="Финансовый 69 7" xfId="5491" xr:uid="{00000000-0005-0000-0000-00004C170000}"/>
    <cellStyle name="Финансовый 69 8" xfId="6364" xr:uid="{6EFDBC43-CE34-49F4-B2EC-DA96DF70FF06}"/>
    <cellStyle name="Финансовый 7" xfId="64" xr:uid="{00000000-0005-0000-0000-00004D170000}"/>
    <cellStyle name="Финансовый 7 2" xfId="970" xr:uid="{00000000-0005-0000-0000-00004E170000}"/>
    <cellStyle name="Финансовый 7 3" xfId="1843" xr:uid="{00000000-0005-0000-0000-00004F170000}"/>
    <cellStyle name="Финансовый 7 4" xfId="2716" xr:uid="{00000000-0005-0000-0000-000050170000}"/>
    <cellStyle name="Финансовый 7 5" xfId="3589" xr:uid="{00000000-0005-0000-0000-000051170000}"/>
    <cellStyle name="Финансовый 7 6" xfId="4462" xr:uid="{00000000-0005-0000-0000-000052170000}"/>
    <cellStyle name="Финансовый 7 7" xfId="5339" xr:uid="{00000000-0005-0000-0000-000053170000}"/>
    <cellStyle name="Финансовый 7 8" xfId="6212" xr:uid="{ECEA7D6D-93DE-48AD-B085-E76ED7A10C62}"/>
    <cellStyle name="Финансовый 7 9" xfId="7284" xr:uid="{5A7C3E05-43DC-426E-AF51-F0FBA11F4CE6}"/>
    <cellStyle name="Финансовый 70" xfId="227" xr:uid="{00000000-0005-0000-0000-000054170000}"/>
    <cellStyle name="Финансовый 70 2" xfId="1125" xr:uid="{00000000-0005-0000-0000-000055170000}"/>
    <cellStyle name="Финансовый 70 3" xfId="1998" xr:uid="{00000000-0005-0000-0000-000056170000}"/>
    <cellStyle name="Финансовый 70 4" xfId="2871" xr:uid="{00000000-0005-0000-0000-000057170000}"/>
    <cellStyle name="Финансовый 70 5" xfId="3744" xr:uid="{00000000-0005-0000-0000-000058170000}"/>
    <cellStyle name="Финансовый 70 6" xfId="4617" xr:uid="{00000000-0005-0000-0000-000059170000}"/>
    <cellStyle name="Финансовый 70 7" xfId="5494" xr:uid="{00000000-0005-0000-0000-00005A170000}"/>
    <cellStyle name="Финансовый 70 8" xfId="6367" xr:uid="{072049B2-AA16-4C58-BED8-D00919E37CD2}"/>
    <cellStyle name="Финансовый 71" xfId="235" xr:uid="{00000000-0005-0000-0000-00005B170000}"/>
    <cellStyle name="Финансовый 71 2" xfId="1133" xr:uid="{00000000-0005-0000-0000-00005C170000}"/>
    <cellStyle name="Финансовый 71 3" xfId="2006" xr:uid="{00000000-0005-0000-0000-00005D170000}"/>
    <cellStyle name="Финансовый 71 4" xfId="2879" xr:uid="{00000000-0005-0000-0000-00005E170000}"/>
    <cellStyle name="Финансовый 71 5" xfId="3752" xr:uid="{00000000-0005-0000-0000-00005F170000}"/>
    <cellStyle name="Финансовый 71 6" xfId="4625" xr:uid="{00000000-0005-0000-0000-000060170000}"/>
    <cellStyle name="Финансовый 71 7" xfId="5502" xr:uid="{00000000-0005-0000-0000-000061170000}"/>
    <cellStyle name="Финансовый 71 8" xfId="6375" xr:uid="{7EAE594A-BEB6-4736-83D2-DB2095B6E4DB}"/>
    <cellStyle name="Финансовый 72" xfId="237" xr:uid="{00000000-0005-0000-0000-000062170000}"/>
    <cellStyle name="Финансовый 72 2" xfId="1135" xr:uid="{00000000-0005-0000-0000-000063170000}"/>
    <cellStyle name="Финансовый 72 3" xfId="2008" xr:uid="{00000000-0005-0000-0000-000064170000}"/>
    <cellStyle name="Финансовый 72 4" xfId="2881" xr:uid="{00000000-0005-0000-0000-000065170000}"/>
    <cellStyle name="Финансовый 72 5" xfId="3754" xr:uid="{00000000-0005-0000-0000-000066170000}"/>
    <cellStyle name="Финансовый 72 6" xfId="4627" xr:uid="{00000000-0005-0000-0000-000067170000}"/>
    <cellStyle name="Финансовый 72 7" xfId="5504" xr:uid="{00000000-0005-0000-0000-000068170000}"/>
    <cellStyle name="Финансовый 72 8" xfId="6377" xr:uid="{B973C96D-7BA3-4BE0-BCD9-049E028CE794}"/>
    <cellStyle name="Финансовый 73" xfId="240" xr:uid="{00000000-0005-0000-0000-000069170000}"/>
    <cellStyle name="Финансовый 73 2" xfId="1138" xr:uid="{00000000-0005-0000-0000-00006A170000}"/>
    <cellStyle name="Финансовый 73 3" xfId="2011" xr:uid="{00000000-0005-0000-0000-00006B170000}"/>
    <cellStyle name="Финансовый 73 4" xfId="2884" xr:uid="{00000000-0005-0000-0000-00006C170000}"/>
    <cellStyle name="Финансовый 73 5" xfId="3757" xr:uid="{00000000-0005-0000-0000-00006D170000}"/>
    <cellStyle name="Финансовый 73 6" xfId="4630" xr:uid="{00000000-0005-0000-0000-00006E170000}"/>
    <cellStyle name="Финансовый 73 7" xfId="5507" xr:uid="{00000000-0005-0000-0000-00006F170000}"/>
    <cellStyle name="Финансовый 73 8" xfId="6380" xr:uid="{63475E28-29FC-4F15-92F4-1FC26BDAD2DF}"/>
    <cellStyle name="Финансовый 74" xfId="228" xr:uid="{00000000-0005-0000-0000-000070170000}"/>
    <cellStyle name="Финансовый 74 2" xfId="1126" xr:uid="{00000000-0005-0000-0000-000071170000}"/>
    <cellStyle name="Финансовый 74 3" xfId="1999" xr:uid="{00000000-0005-0000-0000-000072170000}"/>
    <cellStyle name="Финансовый 74 4" xfId="2872" xr:uid="{00000000-0005-0000-0000-000073170000}"/>
    <cellStyle name="Финансовый 74 5" xfId="3745" xr:uid="{00000000-0005-0000-0000-000074170000}"/>
    <cellStyle name="Финансовый 74 6" xfId="4618" xr:uid="{00000000-0005-0000-0000-000075170000}"/>
    <cellStyle name="Финансовый 74 7" xfId="5495" xr:uid="{00000000-0005-0000-0000-000076170000}"/>
    <cellStyle name="Финансовый 74 8" xfId="6368" xr:uid="{F9E76352-563A-478E-839C-C448299577A8}"/>
    <cellStyle name="Финансовый 75" xfId="242" xr:uid="{00000000-0005-0000-0000-000077170000}"/>
    <cellStyle name="Финансовый 75 2" xfId="1140" xr:uid="{00000000-0005-0000-0000-000078170000}"/>
    <cellStyle name="Финансовый 75 3" xfId="2013" xr:uid="{00000000-0005-0000-0000-000079170000}"/>
    <cellStyle name="Финансовый 75 4" xfId="2886" xr:uid="{00000000-0005-0000-0000-00007A170000}"/>
    <cellStyle name="Финансовый 75 5" xfId="3759" xr:uid="{00000000-0005-0000-0000-00007B170000}"/>
    <cellStyle name="Финансовый 75 6" xfId="4632" xr:uid="{00000000-0005-0000-0000-00007C170000}"/>
    <cellStyle name="Финансовый 75 7" xfId="5509" xr:uid="{00000000-0005-0000-0000-00007D170000}"/>
    <cellStyle name="Финансовый 75 8" xfId="6382" xr:uid="{8AEE3A48-D435-46A0-9937-92271EF6F321}"/>
    <cellStyle name="Финансовый 76" xfId="244" xr:uid="{00000000-0005-0000-0000-00007E170000}"/>
    <cellStyle name="Финансовый 76 2" xfId="1142" xr:uid="{00000000-0005-0000-0000-00007F170000}"/>
    <cellStyle name="Финансовый 76 3" xfId="2015" xr:uid="{00000000-0005-0000-0000-000080170000}"/>
    <cellStyle name="Финансовый 76 4" xfId="2888" xr:uid="{00000000-0005-0000-0000-000081170000}"/>
    <cellStyle name="Финансовый 76 5" xfId="3761" xr:uid="{00000000-0005-0000-0000-000082170000}"/>
    <cellStyle name="Финансовый 76 6" xfId="4634" xr:uid="{00000000-0005-0000-0000-000083170000}"/>
    <cellStyle name="Финансовый 76 7" xfId="5511" xr:uid="{00000000-0005-0000-0000-000084170000}"/>
    <cellStyle name="Финансовый 76 8" xfId="6384" xr:uid="{AA90B86A-A98B-4FCB-BB56-F5841A8757DD}"/>
    <cellStyle name="Финансовый 77" xfId="251" xr:uid="{00000000-0005-0000-0000-000085170000}"/>
    <cellStyle name="Финансовый 77 2" xfId="1149" xr:uid="{00000000-0005-0000-0000-000086170000}"/>
    <cellStyle name="Финансовый 77 3" xfId="2022" xr:uid="{00000000-0005-0000-0000-000087170000}"/>
    <cellStyle name="Финансовый 77 4" xfId="2895" xr:uid="{00000000-0005-0000-0000-000088170000}"/>
    <cellStyle name="Финансовый 77 5" xfId="3768" xr:uid="{00000000-0005-0000-0000-000089170000}"/>
    <cellStyle name="Финансовый 77 6" xfId="4641" xr:uid="{00000000-0005-0000-0000-00008A170000}"/>
    <cellStyle name="Финансовый 77 7" xfId="5518" xr:uid="{00000000-0005-0000-0000-00008B170000}"/>
    <cellStyle name="Финансовый 77 8" xfId="6391" xr:uid="{DCEAC452-77BE-4AAA-8104-8267702F335B}"/>
    <cellStyle name="Финансовый 78" xfId="255" xr:uid="{00000000-0005-0000-0000-00008C170000}"/>
    <cellStyle name="Финансовый 78 2" xfId="1153" xr:uid="{00000000-0005-0000-0000-00008D170000}"/>
    <cellStyle name="Финансовый 78 3" xfId="2026" xr:uid="{00000000-0005-0000-0000-00008E170000}"/>
    <cellStyle name="Финансовый 78 4" xfId="2899" xr:uid="{00000000-0005-0000-0000-00008F170000}"/>
    <cellStyle name="Финансовый 78 5" xfId="3772" xr:uid="{00000000-0005-0000-0000-000090170000}"/>
    <cellStyle name="Финансовый 78 6" xfId="4645" xr:uid="{00000000-0005-0000-0000-000091170000}"/>
    <cellStyle name="Финансовый 78 7" xfId="5522" xr:uid="{00000000-0005-0000-0000-000092170000}"/>
    <cellStyle name="Финансовый 78 8" xfId="6395" xr:uid="{AC1223FF-4535-48AF-A38F-511B73721229}"/>
    <cellStyle name="Финансовый 79" xfId="257" xr:uid="{00000000-0005-0000-0000-000093170000}"/>
    <cellStyle name="Финансовый 79 2" xfId="1155" xr:uid="{00000000-0005-0000-0000-000094170000}"/>
    <cellStyle name="Финансовый 79 3" xfId="2028" xr:uid="{00000000-0005-0000-0000-000095170000}"/>
    <cellStyle name="Финансовый 79 4" xfId="2901" xr:uid="{00000000-0005-0000-0000-000096170000}"/>
    <cellStyle name="Финансовый 79 5" xfId="3774" xr:uid="{00000000-0005-0000-0000-000097170000}"/>
    <cellStyle name="Финансовый 79 6" xfId="4647" xr:uid="{00000000-0005-0000-0000-000098170000}"/>
    <cellStyle name="Финансовый 79 7" xfId="5524" xr:uid="{00000000-0005-0000-0000-000099170000}"/>
    <cellStyle name="Финансовый 79 8" xfId="6397" xr:uid="{4F9ADBC6-BD88-4030-A1F9-D9A61C54C6DF}"/>
    <cellStyle name="Финансовый 8" xfId="65" xr:uid="{00000000-0005-0000-0000-00009A170000}"/>
    <cellStyle name="Финансовый 8 2" xfId="971" xr:uid="{00000000-0005-0000-0000-00009B170000}"/>
    <cellStyle name="Финансовый 8 3" xfId="1844" xr:uid="{00000000-0005-0000-0000-00009C170000}"/>
    <cellStyle name="Финансовый 8 4" xfId="2717" xr:uid="{00000000-0005-0000-0000-00009D170000}"/>
    <cellStyle name="Финансовый 8 5" xfId="3590" xr:uid="{00000000-0005-0000-0000-00009E170000}"/>
    <cellStyle name="Финансовый 8 6" xfId="4463" xr:uid="{00000000-0005-0000-0000-00009F170000}"/>
    <cellStyle name="Финансовый 8 7" xfId="5340" xr:uid="{00000000-0005-0000-0000-0000A0170000}"/>
    <cellStyle name="Финансовый 8 8" xfId="6213" xr:uid="{6A0707EC-EBE6-4CC4-8315-15F25EFF1B4B}"/>
    <cellStyle name="Финансовый 80" xfId="260" xr:uid="{00000000-0005-0000-0000-0000A1170000}"/>
    <cellStyle name="Финансовый 80 2" xfId="1158" xr:uid="{00000000-0005-0000-0000-0000A2170000}"/>
    <cellStyle name="Финансовый 80 3" xfId="2031" xr:uid="{00000000-0005-0000-0000-0000A3170000}"/>
    <cellStyle name="Финансовый 80 4" xfId="2904" xr:uid="{00000000-0005-0000-0000-0000A4170000}"/>
    <cellStyle name="Финансовый 80 5" xfId="3777" xr:uid="{00000000-0005-0000-0000-0000A5170000}"/>
    <cellStyle name="Финансовый 80 6" xfId="4650" xr:uid="{00000000-0005-0000-0000-0000A6170000}"/>
    <cellStyle name="Финансовый 80 7" xfId="5527" xr:uid="{00000000-0005-0000-0000-0000A7170000}"/>
    <cellStyle name="Финансовый 80 8" xfId="6400" xr:uid="{8208EF74-4B49-4549-879B-5BF993E37634}"/>
    <cellStyle name="Финансовый 81" xfId="262" xr:uid="{00000000-0005-0000-0000-0000A8170000}"/>
    <cellStyle name="Финансовый 81 2" xfId="1160" xr:uid="{00000000-0005-0000-0000-0000A9170000}"/>
    <cellStyle name="Финансовый 81 3" xfId="2033" xr:uid="{00000000-0005-0000-0000-0000AA170000}"/>
    <cellStyle name="Финансовый 81 4" xfId="2906" xr:uid="{00000000-0005-0000-0000-0000AB170000}"/>
    <cellStyle name="Финансовый 81 5" xfId="3779" xr:uid="{00000000-0005-0000-0000-0000AC170000}"/>
    <cellStyle name="Финансовый 81 6" xfId="4652" xr:uid="{00000000-0005-0000-0000-0000AD170000}"/>
    <cellStyle name="Финансовый 81 7" xfId="5529" xr:uid="{00000000-0005-0000-0000-0000AE170000}"/>
    <cellStyle name="Финансовый 81 8" xfId="6402" xr:uid="{A99ACE12-956C-4527-A6FA-AB95535B4EB8}"/>
    <cellStyle name="Финансовый 82" xfId="265" xr:uid="{00000000-0005-0000-0000-0000AF170000}"/>
    <cellStyle name="Финансовый 82 2" xfId="1163" xr:uid="{00000000-0005-0000-0000-0000B0170000}"/>
    <cellStyle name="Финансовый 82 3" xfId="2036" xr:uid="{00000000-0005-0000-0000-0000B1170000}"/>
    <cellStyle name="Финансовый 82 4" xfId="2909" xr:uid="{00000000-0005-0000-0000-0000B2170000}"/>
    <cellStyle name="Финансовый 82 5" xfId="3782" xr:uid="{00000000-0005-0000-0000-0000B3170000}"/>
    <cellStyle name="Финансовый 82 6" xfId="4655" xr:uid="{00000000-0005-0000-0000-0000B4170000}"/>
    <cellStyle name="Финансовый 82 7" xfId="5532" xr:uid="{00000000-0005-0000-0000-0000B5170000}"/>
    <cellStyle name="Финансовый 82 8" xfId="6405" xr:uid="{FCCE8905-1D07-4BCD-8AF9-54E79517F242}"/>
    <cellStyle name="Финансовый 83" xfId="267" xr:uid="{00000000-0005-0000-0000-0000B6170000}"/>
    <cellStyle name="Финансовый 83 2" xfId="1165" xr:uid="{00000000-0005-0000-0000-0000B7170000}"/>
    <cellStyle name="Финансовый 83 3" xfId="2038" xr:uid="{00000000-0005-0000-0000-0000B8170000}"/>
    <cellStyle name="Финансовый 83 4" xfId="2911" xr:uid="{00000000-0005-0000-0000-0000B9170000}"/>
    <cellStyle name="Финансовый 83 5" xfId="3784" xr:uid="{00000000-0005-0000-0000-0000BA170000}"/>
    <cellStyle name="Финансовый 83 6" xfId="4657" xr:uid="{00000000-0005-0000-0000-0000BB170000}"/>
    <cellStyle name="Финансовый 83 7" xfId="5534" xr:uid="{00000000-0005-0000-0000-0000BC170000}"/>
    <cellStyle name="Финансовый 83 8" xfId="6407" xr:uid="{73F82434-8CC2-44BF-B80A-C68469823B31}"/>
    <cellStyle name="Финансовый 84" xfId="263" xr:uid="{00000000-0005-0000-0000-0000BD170000}"/>
    <cellStyle name="Финансовый 84 2" xfId="1161" xr:uid="{00000000-0005-0000-0000-0000BE170000}"/>
    <cellStyle name="Финансовый 84 3" xfId="2034" xr:uid="{00000000-0005-0000-0000-0000BF170000}"/>
    <cellStyle name="Финансовый 84 4" xfId="2907" xr:uid="{00000000-0005-0000-0000-0000C0170000}"/>
    <cellStyle name="Финансовый 84 5" xfId="3780" xr:uid="{00000000-0005-0000-0000-0000C1170000}"/>
    <cellStyle name="Финансовый 84 6" xfId="4653" xr:uid="{00000000-0005-0000-0000-0000C2170000}"/>
    <cellStyle name="Финансовый 84 7" xfId="5530" xr:uid="{00000000-0005-0000-0000-0000C3170000}"/>
    <cellStyle name="Финансовый 84 8" xfId="6403" xr:uid="{7CCF5906-08B1-4DEB-9035-653A59454B20}"/>
    <cellStyle name="Финансовый 85" xfId="270" xr:uid="{00000000-0005-0000-0000-0000C4170000}"/>
    <cellStyle name="Финансовый 85 2" xfId="1168" xr:uid="{00000000-0005-0000-0000-0000C5170000}"/>
    <cellStyle name="Финансовый 85 3" xfId="2041" xr:uid="{00000000-0005-0000-0000-0000C6170000}"/>
    <cellStyle name="Финансовый 85 4" xfId="2914" xr:uid="{00000000-0005-0000-0000-0000C7170000}"/>
    <cellStyle name="Финансовый 85 5" xfId="3787" xr:uid="{00000000-0005-0000-0000-0000C8170000}"/>
    <cellStyle name="Финансовый 85 6" xfId="4660" xr:uid="{00000000-0005-0000-0000-0000C9170000}"/>
    <cellStyle name="Финансовый 85 7" xfId="5537" xr:uid="{00000000-0005-0000-0000-0000CA170000}"/>
    <cellStyle name="Финансовый 85 8" xfId="6410" xr:uid="{36FD9953-1D4F-463C-943E-41CC4AB06927}"/>
    <cellStyle name="Финансовый 86" xfId="272" xr:uid="{00000000-0005-0000-0000-0000CB170000}"/>
    <cellStyle name="Финансовый 86 2" xfId="1170" xr:uid="{00000000-0005-0000-0000-0000CC170000}"/>
    <cellStyle name="Финансовый 86 3" xfId="2043" xr:uid="{00000000-0005-0000-0000-0000CD170000}"/>
    <cellStyle name="Финансовый 86 4" xfId="2916" xr:uid="{00000000-0005-0000-0000-0000CE170000}"/>
    <cellStyle name="Финансовый 86 5" xfId="3789" xr:uid="{00000000-0005-0000-0000-0000CF170000}"/>
    <cellStyle name="Финансовый 86 6" xfId="4662" xr:uid="{00000000-0005-0000-0000-0000D0170000}"/>
    <cellStyle name="Финансовый 86 7" xfId="5539" xr:uid="{00000000-0005-0000-0000-0000D1170000}"/>
    <cellStyle name="Финансовый 86 8" xfId="6412" xr:uid="{8E34D571-134E-4942-A8A5-39A4E9C64714}"/>
    <cellStyle name="Финансовый 87" xfId="278" xr:uid="{00000000-0005-0000-0000-0000D2170000}"/>
    <cellStyle name="Финансовый 87 2" xfId="1176" xr:uid="{00000000-0005-0000-0000-0000D3170000}"/>
    <cellStyle name="Финансовый 87 3" xfId="2049" xr:uid="{00000000-0005-0000-0000-0000D4170000}"/>
    <cellStyle name="Финансовый 87 4" xfId="2922" xr:uid="{00000000-0005-0000-0000-0000D5170000}"/>
    <cellStyle name="Финансовый 87 5" xfId="3795" xr:uid="{00000000-0005-0000-0000-0000D6170000}"/>
    <cellStyle name="Финансовый 87 6" xfId="4668" xr:uid="{00000000-0005-0000-0000-0000D7170000}"/>
    <cellStyle name="Финансовый 87 7" xfId="5545" xr:uid="{00000000-0005-0000-0000-0000D8170000}"/>
    <cellStyle name="Финансовый 87 8" xfId="6418" xr:uid="{FF147720-565E-48B7-9806-3FF4F9063424}"/>
    <cellStyle name="Финансовый 88" xfId="276" xr:uid="{00000000-0005-0000-0000-0000D9170000}"/>
    <cellStyle name="Финансовый 88 2" xfId="1174" xr:uid="{00000000-0005-0000-0000-0000DA170000}"/>
    <cellStyle name="Финансовый 88 3" xfId="2047" xr:uid="{00000000-0005-0000-0000-0000DB170000}"/>
    <cellStyle name="Финансовый 88 4" xfId="2920" xr:uid="{00000000-0005-0000-0000-0000DC170000}"/>
    <cellStyle name="Финансовый 88 5" xfId="3793" xr:uid="{00000000-0005-0000-0000-0000DD170000}"/>
    <cellStyle name="Финансовый 88 6" xfId="4666" xr:uid="{00000000-0005-0000-0000-0000DE170000}"/>
    <cellStyle name="Финансовый 88 7" xfId="5543" xr:uid="{00000000-0005-0000-0000-0000DF170000}"/>
    <cellStyle name="Финансовый 88 8" xfId="6416" xr:uid="{BB2A8DA5-2334-4E91-970E-5EE8761FA824}"/>
    <cellStyle name="Финансовый 89" xfId="279" xr:uid="{00000000-0005-0000-0000-0000E0170000}"/>
    <cellStyle name="Финансовый 89 2" xfId="1177" xr:uid="{00000000-0005-0000-0000-0000E1170000}"/>
    <cellStyle name="Финансовый 89 3" xfId="2050" xr:uid="{00000000-0005-0000-0000-0000E2170000}"/>
    <cellStyle name="Финансовый 89 4" xfId="2923" xr:uid="{00000000-0005-0000-0000-0000E3170000}"/>
    <cellStyle name="Финансовый 89 5" xfId="3796" xr:uid="{00000000-0005-0000-0000-0000E4170000}"/>
    <cellStyle name="Финансовый 89 6" xfId="4669" xr:uid="{00000000-0005-0000-0000-0000E5170000}"/>
    <cellStyle name="Финансовый 89 7" xfId="5546" xr:uid="{00000000-0005-0000-0000-0000E6170000}"/>
    <cellStyle name="Финансовый 89 8" xfId="6419" xr:uid="{6E36D5C1-4CAC-4B5C-8077-757DAAC897C6}"/>
    <cellStyle name="Финансовый 9" xfId="57" xr:uid="{00000000-0005-0000-0000-0000E7170000}"/>
    <cellStyle name="Финансовый 9 2" xfId="963" xr:uid="{00000000-0005-0000-0000-0000E8170000}"/>
    <cellStyle name="Финансовый 9 3" xfId="1836" xr:uid="{00000000-0005-0000-0000-0000E9170000}"/>
    <cellStyle name="Финансовый 9 4" xfId="2709" xr:uid="{00000000-0005-0000-0000-0000EA170000}"/>
    <cellStyle name="Финансовый 9 5" xfId="3582" xr:uid="{00000000-0005-0000-0000-0000EB170000}"/>
    <cellStyle name="Финансовый 9 6" xfId="4455" xr:uid="{00000000-0005-0000-0000-0000EC170000}"/>
    <cellStyle name="Финансовый 9 7" xfId="5332" xr:uid="{00000000-0005-0000-0000-0000ED170000}"/>
    <cellStyle name="Финансовый 9 8" xfId="6205" xr:uid="{AD755D8D-7B59-4820-A25F-88FA46875D79}"/>
    <cellStyle name="Финансовый 90" xfId="281" xr:uid="{00000000-0005-0000-0000-0000EE170000}"/>
    <cellStyle name="Финансовый 90 2" xfId="1179" xr:uid="{00000000-0005-0000-0000-0000EF170000}"/>
    <cellStyle name="Финансовый 90 3" xfId="2052" xr:uid="{00000000-0005-0000-0000-0000F0170000}"/>
    <cellStyle name="Финансовый 90 4" xfId="2925" xr:uid="{00000000-0005-0000-0000-0000F1170000}"/>
    <cellStyle name="Финансовый 90 5" xfId="3798" xr:uid="{00000000-0005-0000-0000-0000F2170000}"/>
    <cellStyle name="Финансовый 90 6" xfId="4671" xr:uid="{00000000-0005-0000-0000-0000F3170000}"/>
    <cellStyle name="Финансовый 90 7" xfId="5548" xr:uid="{00000000-0005-0000-0000-0000F4170000}"/>
    <cellStyle name="Финансовый 90 8" xfId="6421" xr:uid="{619415D2-2AB9-44DB-9286-66A69017BEA8}"/>
    <cellStyle name="Финансовый 91" xfId="283" xr:uid="{00000000-0005-0000-0000-0000F5170000}"/>
    <cellStyle name="Финансовый 91 2" xfId="1181" xr:uid="{00000000-0005-0000-0000-0000F6170000}"/>
    <cellStyle name="Финансовый 91 3" xfId="2054" xr:uid="{00000000-0005-0000-0000-0000F7170000}"/>
    <cellStyle name="Финансовый 91 4" xfId="2927" xr:uid="{00000000-0005-0000-0000-0000F8170000}"/>
    <cellStyle name="Финансовый 91 5" xfId="3800" xr:uid="{00000000-0005-0000-0000-0000F9170000}"/>
    <cellStyle name="Финансовый 91 6" xfId="4673" xr:uid="{00000000-0005-0000-0000-0000FA170000}"/>
    <cellStyle name="Финансовый 91 7" xfId="5550" xr:uid="{00000000-0005-0000-0000-0000FB170000}"/>
    <cellStyle name="Финансовый 91 8" xfId="6423" xr:uid="{022647DB-9BF0-4A3D-8E40-D29AFD7D14BB}"/>
    <cellStyle name="Финансовый 92" xfId="287" xr:uid="{00000000-0005-0000-0000-0000FC170000}"/>
    <cellStyle name="Финансовый 92 2" xfId="1185" xr:uid="{00000000-0005-0000-0000-0000FD170000}"/>
    <cellStyle name="Финансовый 92 3" xfId="2058" xr:uid="{00000000-0005-0000-0000-0000FE170000}"/>
    <cellStyle name="Финансовый 92 4" xfId="2931" xr:uid="{00000000-0005-0000-0000-0000FF170000}"/>
    <cellStyle name="Финансовый 92 5" xfId="3804" xr:uid="{00000000-0005-0000-0000-000000180000}"/>
    <cellStyle name="Финансовый 92 6" xfId="4677" xr:uid="{00000000-0005-0000-0000-000001180000}"/>
    <cellStyle name="Финансовый 92 7" xfId="5554" xr:uid="{00000000-0005-0000-0000-000002180000}"/>
    <cellStyle name="Финансовый 92 8" xfId="6427" xr:uid="{0C93464F-43BC-4C1C-BCFC-160858FEA715}"/>
    <cellStyle name="Финансовый 93" xfId="289" xr:uid="{00000000-0005-0000-0000-000003180000}"/>
    <cellStyle name="Финансовый 93 2" xfId="1187" xr:uid="{00000000-0005-0000-0000-000004180000}"/>
    <cellStyle name="Финансовый 93 3" xfId="2060" xr:uid="{00000000-0005-0000-0000-000005180000}"/>
    <cellStyle name="Финансовый 93 4" xfId="2933" xr:uid="{00000000-0005-0000-0000-000006180000}"/>
    <cellStyle name="Финансовый 93 5" xfId="3806" xr:uid="{00000000-0005-0000-0000-000007180000}"/>
    <cellStyle name="Финансовый 93 6" xfId="4679" xr:uid="{00000000-0005-0000-0000-000008180000}"/>
    <cellStyle name="Финансовый 93 7" xfId="5556" xr:uid="{00000000-0005-0000-0000-000009180000}"/>
    <cellStyle name="Финансовый 93 8" xfId="6429" xr:uid="{B0BCD4E7-B3F2-4DAB-B742-85F04A2560F5}"/>
    <cellStyle name="Финансовый 94" xfId="292" xr:uid="{00000000-0005-0000-0000-00000A180000}"/>
    <cellStyle name="Финансовый 94 2" xfId="1190" xr:uid="{00000000-0005-0000-0000-00000B180000}"/>
    <cellStyle name="Финансовый 94 3" xfId="2063" xr:uid="{00000000-0005-0000-0000-00000C180000}"/>
    <cellStyle name="Финансовый 94 4" xfId="2936" xr:uid="{00000000-0005-0000-0000-00000D180000}"/>
    <cellStyle name="Финансовый 94 5" xfId="3809" xr:uid="{00000000-0005-0000-0000-00000E180000}"/>
    <cellStyle name="Финансовый 94 6" xfId="4682" xr:uid="{00000000-0005-0000-0000-00000F180000}"/>
    <cellStyle name="Финансовый 94 7" xfId="5559" xr:uid="{00000000-0005-0000-0000-000010180000}"/>
    <cellStyle name="Финансовый 94 8" xfId="6432" xr:uid="{E6472F22-70C5-481E-8872-16839AED111D}"/>
    <cellStyle name="Финансовый 95" xfId="294" xr:uid="{00000000-0005-0000-0000-000011180000}"/>
    <cellStyle name="Финансовый 95 2" xfId="1192" xr:uid="{00000000-0005-0000-0000-000012180000}"/>
    <cellStyle name="Финансовый 95 3" xfId="2065" xr:uid="{00000000-0005-0000-0000-000013180000}"/>
    <cellStyle name="Финансовый 95 4" xfId="2938" xr:uid="{00000000-0005-0000-0000-000014180000}"/>
    <cellStyle name="Финансовый 95 5" xfId="3811" xr:uid="{00000000-0005-0000-0000-000015180000}"/>
    <cellStyle name="Финансовый 95 6" xfId="4684" xr:uid="{00000000-0005-0000-0000-000016180000}"/>
    <cellStyle name="Финансовый 95 7" xfId="5561" xr:uid="{00000000-0005-0000-0000-000017180000}"/>
    <cellStyle name="Финансовый 95 8" xfId="6434" xr:uid="{5C66C728-7EC7-4B1B-B4BF-7221B00C2611}"/>
    <cellStyle name="Финансовый 96" xfId="296" xr:uid="{00000000-0005-0000-0000-000018180000}"/>
    <cellStyle name="Финансовый 96 2" xfId="1194" xr:uid="{00000000-0005-0000-0000-000019180000}"/>
    <cellStyle name="Финансовый 96 3" xfId="2067" xr:uid="{00000000-0005-0000-0000-00001A180000}"/>
    <cellStyle name="Финансовый 96 4" xfId="2940" xr:uid="{00000000-0005-0000-0000-00001B180000}"/>
    <cellStyle name="Финансовый 96 5" xfId="3813" xr:uid="{00000000-0005-0000-0000-00001C180000}"/>
    <cellStyle name="Финансовый 96 6" xfId="4686" xr:uid="{00000000-0005-0000-0000-00001D180000}"/>
    <cellStyle name="Финансовый 96 7" xfId="5563" xr:uid="{00000000-0005-0000-0000-00001E180000}"/>
    <cellStyle name="Финансовый 96 8" xfId="6436" xr:uid="{161D875E-7539-4ED0-A0F5-2710376BF29B}"/>
    <cellStyle name="Финансовый 97" xfId="298" xr:uid="{00000000-0005-0000-0000-00001F180000}"/>
    <cellStyle name="Финансовый 97 2" xfId="1196" xr:uid="{00000000-0005-0000-0000-000020180000}"/>
    <cellStyle name="Финансовый 97 3" xfId="2069" xr:uid="{00000000-0005-0000-0000-000021180000}"/>
    <cellStyle name="Финансовый 97 4" xfId="2942" xr:uid="{00000000-0005-0000-0000-000022180000}"/>
    <cellStyle name="Финансовый 97 5" xfId="3815" xr:uid="{00000000-0005-0000-0000-000023180000}"/>
    <cellStyle name="Финансовый 97 6" xfId="4688" xr:uid="{00000000-0005-0000-0000-000024180000}"/>
    <cellStyle name="Финансовый 97 7" xfId="5565" xr:uid="{00000000-0005-0000-0000-000025180000}"/>
    <cellStyle name="Финансовый 97 8" xfId="6438" xr:uid="{24BF9854-3465-43EB-9F68-AAD742E7C141}"/>
    <cellStyle name="Финансовый 98" xfId="302" xr:uid="{00000000-0005-0000-0000-000026180000}"/>
    <cellStyle name="Финансовый 98 2" xfId="1200" xr:uid="{00000000-0005-0000-0000-000027180000}"/>
    <cellStyle name="Финансовый 98 3" xfId="2073" xr:uid="{00000000-0005-0000-0000-000028180000}"/>
    <cellStyle name="Финансовый 98 4" xfId="2946" xr:uid="{00000000-0005-0000-0000-000029180000}"/>
    <cellStyle name="Финансовый 98 5" xfId="3819" xr:uid="{00000000-0005-0000-0000-00002A180000}"/>
    <cellStyle name="Финансовый 98 6" xfId="4692" xr:uid="{00000000-0005-0000-0000-00002B180000}"/>
    <cellStyle name="Финансовый 98 7" xfId="5569" xr:uid="{00000000-0005-0000-0000-00002C180000}"/>
    <cellStyle name="Финансовый 98 8" xfId="6442" xr:uid="{B1EA670F-1A59-4D85-BAEA-1D0C6E194EAB}"/>
    <cellStyle name="Финансовый 99" xfId="304" xr:uid="{00000000-0005-0000-0000-00002D180000}"/>
    <cellStyle name="Финансовый 99 2" xfId="1202" xr:uid="{00000000-0005-0000-0000-00002E180000}"/>
    <cellStyle name="Финансовый 99 3" xfId="2075" xr:uid="{00000000-0005-0000-0000-00002F180000}"/>
    <cellStyle name="Финансовый 99 4" xfId="2948" xr:uid="{00000000-0005-0000-0000-000030180000}"/>
    <cellStyle name="Финансовый 99 5" xfId="3821" xr:uid="{00000000-0005-0000-0000-000031180000}"/>
    <cellStyle name="Финансовый 99 6" xfId="4694" xr:uid="{00000000-0005-0000-0000-000032180000}"/>
    <cellStyle name="Финансовый 99 7" xfId="5571" xr:uid="{00000000-0005-0000-0000-000033180000}"/>
    <cellStyle name="Финансовый 99 8" xfId="6444" xr:uid="{7706ED11-5649-4808-A605-A3ED7FD8B8F4}"/>
    <cellStyle name="Хороший 2" xfId="7376" xr:uid="{13DE7385-E922-4DEC-8864-241C8418E4D0}"/>
  </cellStyles>
  <dxfs count="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5"/>
  <sheetViews>
    <sheetView tabSelected="1" zoomScale="80" zoomScaleNormal="80" workbookViewId="0">
      <selection activeCell="G9" sqref="G9"/>
    </sheetView>
  </sheetViews>
  <sheetFormatPr defaultRowHeight="18.75" x14ac:dyDescent="0.2"/>
  <cols>
    <col min="1" max="1" width="6" style="79" customWidth="1"/>
    <col min="2" max="2" width="33.28515625" style="79" customWidth="1"/>
    <col min="3" max="3" width="26.28515625" style="79" customWidth="1"/>
    <col min="4" max="4" width="28.42578125" style="79" customWidth="1"/>
    <col min="5" max="5" width="18" style="79" customWidth="1"/>
    <col min="6" max="6" width="14.5703125" style="79" customWidth="1"/>
    <col min="7" max="7" width="29.5703125" style="79" customWidth="1"/>
    <col min="8" max="8" width="47" style="79" customWidth="1"/>
    <col min="9" max="9" width="40.85546875" style="79" customWidth="1"/>
    <col min="10" max="10" width="33.140625" style="79" customWidth="1"/>
    <col min="11" max="11" width="23.28515625" style="79" customWidth="1"/>
    <col min="12" max="16384" width="9.140625" style="79"/>
  </cols>
  <sheetData>
    <row r="2" spans="1:11" x14ac:dyDescent="0.2">
      <c r="A2" s="85" t="s">
        <v>21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5" spans="1:11" x14ac:dyDescent="0.2">
      <c r="A5" s="83" t="s">
        <v>1</v>
      </c>
      <c r="B5" s="86" t="s">
        <v>2</v>
      </c>
      <c r="C5" s="83" t="s">
        <v>3</v>
      </c>
      <c r="D5" s="83" t="s">
        <v>4</v>
      </c>
      <c r="E5" s="84" t="s">
        <v>5</v>
      </c>
      <c r="F5" s="83" t="s">
        <v>6</v>
      </c>
      <c r="G5" s="83" t="s">
        <v>7</v>
      </c>
      <c r="H5" s="83" t="s">
        <v>8</v>
      </c>
      <c r="I5" s="83" t="s">
        <v>9</v>
      </c>
      <c r="J5" s="83" t="s">
        <v>10</v>
      </c>
      <c r="K5" s="84" t="s">
        <v>0</v>
      </c>
    </row>
    <row r="6" spans="1:11" ht="76.5" customHeight="1" x14ac:dyDescent="0.2">
      <c r="A6" s="83"/>
      <c r="B6" s="86"/>
      <c r="C6" s="83"/>
      <c r="D6" s="83"/>
      <c r="E6" s="84"/>
      <c r="F6" s="83"/>
      <c r="G6" s="83"/>
      <c r="H6" s="83"/>
      <c r="I6" s="83"/>
      <c r="J6" s="83"/>
      <c r="K6" s="84"/>
    </row>
    <row r="7" spans="1:11" ht="19.5" thickBot="1" x14ac:dyDescent="0.25">
      <c r="A7" s="1">
        <v>1</v>
      </c>
      <c r="B7" s="2">
        <v>2</v>
      </c>
      <c r="C7" s="3">
        <v>3</v>
      </c>
      <c r="D7" s="4">
        <v>4</v>
      </c>
      <c r="E7" s="2">
        <v>5</v>
      </c>
      <c r="F7" s="4">
        <v>6</v>
      </c>
      <c r="G7" s="3">
        <v>7</v>
      </c>
      <c r="H7" s="4">
        <v>8</v>
      </c>
      <c r="I7" s="4">
        <v>9</v>
      </c>
      <c r="J7" s="4">
        <v>10</v>
      </c>
      <c r="K7" s="5">
        <v>11</v>
      </c>
    </row>
    <row r="8" spans="1:11" s="93" customFormat="1" ht="80.099999999999994" customHeight="1" x14ac:dyDescent="0.2">
      <c r="A8" s="87">
        <v>1</v>
      </c>
      <c r="B8" s="88" t="s">
        <v>11</v>
      </c>
      <c r="C8" s="89" t="s">
        <v>12</v>
      </c>
      <c r="D8" s="90" t="s">
        <v>13</v>
      </c>
      <c r="E8" s="89" t="s">
        <v>14</v>
      </c>
      <c r="F8" s="90" t="s">
        <v>16</v>
      </c>
      <c r="G8" s="90" t="s">
        <v>15</v>
      </c>
      <c r="H8" s="88" t="s">
        <v>17</v>
      </c>
      <c r="I8" s="91" t="s">
        <v>18</v>
      </c>
      <c r="J8" s="89" t="s">
        <v>19</v>
      </c>
      <c r="K8" s="92" t="s">
        <v>20</v>
      </c>
    </row>
    <row r="9" spans="1:11" s="93" customFormat="1" ht="80.099999999999994" customHeight="1" x14ac:dyDescent="0.2">
      <c r="A9" s="123">
        <v>2</v>
      </c>
      <c r="B9" s="124" t="s">
        <v>22</v>
      </c>
      <c r="C9" s="125">
        <v>171240014052</v>
      </c>
      <c r="D9" s="126" t="s">
        <v>23</v>
      </c>
      <c r="E9" s="127">
        <v>46280</v>
      </c>
      <c r="F9" s="126" t="s">
        <v>24</v>
      </c>
      <c r="G9" s="126" t="s">
        <v>25</v>
      </c>
      <c r="H9" s="128" t="s">
        <v>26</v>
      </c>
      <c r="I9" s="126" t="s">
        <v>27</v>
      </c>
      <c r="J9" s="126" t="s">
        <v>28</v>
      </c>
      <c r="K9" s="129">
        <v>46265</v>
      </c>
    </row>
    <row r="10" spans="1:11" x14ac:dyDescent="0.2">
      <c r="A10" s="30"/>
      <c r="B10" s="94"/>
      <c r="C10" s="95"/>
      <c r="D10" s="96"/>
      <c r="E10" s="97"/>
      <c r="F10" s="96"/>
      <c r="G10" s="96"/>
      <c r="H10" s="96"/>
      <c r="I10" s="96"/>
      <c r="J10" s="96"/>
      <c r="K10" s="10"/>
    </row>
    <row r="11" spans="1:11" x14ac:dyDescent="0.2">
      <c r="A11" s="30"/>
      <c r="B11" s="12"/>
      <c r="C11" s="13"/>
      <c r="D11" s="9"/>
      <c r="E11" s="10"/>
      <c r="F11" s="9"/>
      <c r="G11" s="9"/>
      <c r="H11" s="9"/>
      <c r="I11" s="9"/>
      <c r="J11" s="9"/>
      <c r="K11" s="11"/>
    </row>
    <row r="12" spans="1:11" x14ac:dyDescent="0.2">
      <c r="A12" s="6"/>
      <c r="B12" s="98"/>
      <c r="C12" s="99"/>
      <c r="D12" s="100"/>
      <c r="E12" s="101"/>
      <c r="F12" s="102"/>
      <c r="G12" s="103"/>
      <c r="H12" s="104"/>
      <c r="I12" s="105"/>
      <c r="J12" s="103"/>
      <c r="K12" s="11"/>
    </row>
    <row r="13" spans="1:11" x14ac:dyDescent="0.2">
      <c r="A13" s="6"/>
      <c r="B13" s="9"/>
      <c r="C13" s="106"/>
      <c r="D13" s="14"/>
      <c r="E13" s="10"/>
      <c r="F13" s="9"/>
      <c r="G13" s="9"/>
      <c r="H13" s="9"/>
      <c r="I13" s="26"/>
      <c r="J13" s="9"/>
      <c r="K13" s="10"/>
    </row>
    <row r="14" spans="1:11" x14ac:dyDescent="0.2">
      <c r="A14" s="6"/>
      <c r="B14" s="107"/>
      <c r="C14" s="108"/>
      <c r="D14" s="108"/>
      <c r="E14" s="109"/>
      <c r="F14" s="108"/>
      <c r="G14" s="108"/>
      <c r="H14" s="108"/>
      <c r="I14" s="108"/>
      <c r="J14" s="110"/>
      <c r="K14" s="10"/>
    </row>
    <row r="15" spans="1:11" x14ac:dyDescent="0.2">
      <c r="A15" s="6"/>
      <c r="B15" s="94"/>
      <c r="C15" s="95"/>
      <c r="D15" s="96"/>
      <c r="E15" s="97"/>
      <c r="F15" s="96"/>
      <c r="G15" s="96"/>
      <c r="H15" s="96"/>
      <c r="I15" s="96"/>
      <c r="J15" s="96"/>
      <c r="K15" s="111"/>
    </row>
    <row r="16" spans="1:11" x14ac:dyDescent="0.2">
      <c r="A16" s="6"/>
      <c r="B16" s="112"/>
      <c r="C16" s="112"/>
      <c r="D16" s="112"/>
      <c r="E16" s="113"/>
      <c r="F16" s="114"/>
      <c r="G16" s="112"/>
      <c r="H16" s="112"/>
      <c r="I16" s="115"/>
      <c r="J16" s="112"/>
      <c r="K16" s="111"/>
    </row>
    <row r="17" spans="1:11" x14ac:dyDescent="0.2">
      <c r="A17" s="6"/>
      <c r="B17" s="94"/>
      <c r="C17" s="116"/>
      <c r="D17" s="96"/>
      <c r="E17" s="97"/>
      <c r="F17" s="96"/>
      <c r="G17" s="96"/>
      <c r="H17" s="96"/>
      <c r="I17" s="96"/>
      <c r="J17" s="96"/>
      <c r="K17" s="111"/>
    </row>
    <row r="18" spans="1:11" x14ac:dyDescent="0.2">
      <c r="A18" s="6"/>
      <c r="B18" s="12"/>
      <c r="C18" s="13"/>
      <c r="D18" s="9"/>
      <c r="E18" s="97"/>
      <c r="F18" s="96"/>
      <c r="G18" s="96"/>
      <c r="H18" s="96"/>
      <c r="I18" s="96"/>
      <c r="J18" s="96"/>
      <c r="K18" s="111"/>
    </row>
    <row r="19" spans="1:11" x14ac:dyDescent="0.2">
      <c r="A19" s="6"/>
      <c r="B19" s="117"/>
      <c r="C19" s="33"/>
      <c r="D19" s="9"/>
      <c r="E19" s="97"/>
      <c r="F19" s="96"/>
      <c r="G19" s="34"/>
      <c r="H19" s="9"/>
      <c r="I19" s="96"/>
      <c r="J19" s="94"/>
      <c r="K19" s="111"/>
    </row>
    <row r="20" spans="1:11" x14ac:dyDescent="0.2">
      <c r="A20" s="6"/>
      <c r="B20" s="12"/>
      <c r="C20" s="7"/>
      <c r="D20" s="9"/>
      <c r="E20" s="97"/>
      <c r="F20" s="96"/>
      <c r="G20" s="96"/>
      <c r="H20" s="96"/>
      <c r="I20" s="96"/>
      <c r="J20" s="96"/>
      <c r="K20" s="111"/>
    </row>
    <row r="21" spans="1:11" x14ac:dyDescent="0.2">
      <c r="A21" s="6"/>
      <c r="B21" s="51"/>
      <c r="C21" s="52"/>
      <c r="D21" s="53"/>
      <c r="E21" s="97"/>
      <c r="F21" s="96"/>
      <c r="G21" s="96"/>
      <c r="H21" s="96"/>
      <c r="I21" s="96"/>
      <c r="J21" s="96"/>
      <c r="K21" s="111"/>
    </row>
    <row r="22" spans="1:11" x14ac:dyDescent="0.2">
      <c r="A22" s="6"/>
      <c r="B22" s="94"/>
      <c r="C22" s="95"/>
      <c r="D22" s="96"/>
      <c r="E22" s="97"/>
      <c r="F22" s="96"/>
      <c r="G22" s="96"/>
      <c r="H22" s="96"/>
      <c r="I22" s="96"/>
      <c r="J22" s="96"/>
      <c r="K22" s="111"/>
    </row>
    <row r="23" spans="1:11" x14ac:dyDescent="0.2">
      <c r="A23" s="6"/>
      <c r="B23" s="12"/>
      <c r="C23" s="13"/>
      <c r="D23" s="9"/>
      <c r="E23" s="97"/>
      <c r="F23" s="96"/>
      <c r="G23" s="96"/>
      <c r="H23" s="96"/>
      <c r="I23" s="96"/>
      <c r="J23" s="9"/>
      <c r="K23" s="111"/>
    </row>
    <row r="24" spans="1:11" x14ac:dyDescent="0.2">
      <c r="A24" s="6"/>
      <c r="B24" s="12"/>
      <c r="C24" s="13"/>
      <c r="D24" s="9"/>
      <c r="E24" s="97"/>
      <c r="F24" s="96"/>
      <c r="G24" s="96"/>
      <c r="H24" s="96"/>
      <c r="I24" s="96"/>
      <c r="J24" s="96"/>
      <c r="K24" s="111"/>
    </row>
    <row r="25" spans="1:11" x14ac:dyDescent="0.2">
      <c r="A25" s="6"/>
      <c r="B25" s="105"/>
      <c r="C25" s="118"/>
      <c r="D25" s="105"/>
      <c r="E25" s="16"/>
      <c r="F25" s="99"/>
      <c r="G25" s="105"/>
      <c r="H25" s="105"/>
      <c r="I25" s="105"/>
      <c r="J25" s="105"/>
      <c r="K25" s="118"/>
    </row>
    <row r="26" spans="1:11" x14ac:dyDescent="0.2">
      <c r="A26" s="6"/>
      <c r="B26" s="12"/>
      <c r="C26" s="17"/>
      <c r="D26" s="26"/>
      <c r="E26" s="11"/>
      <c r="F26" s="119"/>
      <c r="G26" s="9"/>
      <c r="H26" s="20"/>
      <c r="I26" s="120"/>
      <c r="J26" s="9"/>
      <c r="K26" s="39"/>
    </row>
    <row r="27" spans="1:11" x14ac:dyDescent="0.2">
      <c r="A27" s="6"/>
      <c r="B27" s="9"/>
      <c r="C27" s="121"/>
      <c r="D27" s="9"/>
      <c r="E27" s="10"/>
      <c r="F27" s="14"/>
      <c r="G27" s="14"/>
      <c r="H27" s="14"/>
      <c r="I27" s="14"/>
      <c r="J27" s="122"/>
      <c r="K27" s="39"/>
    </row>
    <row r="28" spans="1:11" x14ac:dyDescent="0.2">
      <c r="A28" s="6"/>
      <c r="B28" s="7"/>
      <c r="C28" s="8"/>
      <c r="D28" s="9"/>
      <c r="E28" s="10"/>
      <c r="F28" s="9"/>
      <c r="G28" s="9"/>
      <c r="H28" s="9"/>
      <c r="I28" s="9"/>
      <c r="J28" s="9"/>
      <c r="K28" s="11"/>
    </row>
    <row r="29" spans="1:11" x14ac:dyDescent="0.2">
      <c r="A29" s="6"/>
      <c r="B29" s="7"/>
      <c r="C29" s="8"/>
      <c r="D29" s="9"/>
      <c r="E29" s="10"/>
      <c r="F29" s="9"/>
      <c r="G29" s="9"/>
      <c r="H29" s="9"/>
      <c r="I29" s="9"/>
      <c r="J29" s="9"/>
      <c r="K29" s="11"/>
    </row>
    <row r="30" spans="1:11" x14ac:dyDescent="0.2">
      <c r="A30" s="6"/>
      <c r="B30" s="12"/>
      <c r="C30" s="13"/>
      <c r="D30" s="9"/>
      <c r="E30" s="10"/>
      <c r="F30" s="9"/>
      <c r="G30" s="9"/>
      <c r="H30" s="9"/>
      <c r="I30" s="9"/>
      <c r="J30" s="9"/>
      <c r="K30" s="11"/>
    </row>
    <row r="31" spans="1:11" x14ac:dyDescent="0.2">
      <c r="A31" s="6"/>
      <c r="B31" s="14"/>
      <c r="C31" s="15"/>
      <c r="D31" s="14"/>
      <c r="E31" s="16"/>
      <c r="F31" s="17"/>
      <c r="G31" s="14"/>
      <c r="H31" s="14"/>
      <c r="I31" s="14"/>
      <c r="J31" s="14"/>
      <c r="K31" s="15"/>
    </row>
    <row r="32" spans="1:11" x14ac:dyDescent="0.2">
      <c r="A32" s="6"/>
      <c r="B32" s="18"/>
      <c r="C32" s="19"/>
      <c r="D32" s="14"/>
      <c r="E32" s="10"/>
      <c r="F32" s="9"/>
      <c r="G32" s="14"/>
      <c r="H32" s="14"/>
      <c r="I32" s="20"/>
      <c r="J32" s="9"/>
      <c r="K32" s="7"/>
    </row>
    <row r="33" spans="1:11" x14ac:dyDescent="0.2">
      <c r="A33" s="6"/>
      <c r="B33" s="9"/>
      <c r="C33" s="9"/>
      <c r="D33" s="9"/>
      <c r="E33" s="11"/>
      <c r="F33" s="9"/>
      <c r="G33" s="9"/>
      <c r="H33" s="9"/>
      <c r="I33" s="9"/>
      <c r="J33" s="9"/>
      <c r="K33" s="11"/>
    </row>
    <row r="34" spans="1:11" x14ac:dyDescent="0.2">
      <c r="A34" s="6"/>
      <c r="B34" s="7"/>
      <c r="C34" s="8"/>
      <c r="D34" s="9"/>
      <c r="E34" s="10"/>
      <c r="F34" s="9"/>
      <c r="G34" s="9"/>
      <c r="H34" s="9"/>
      <c r="I34" s="9"/>
      <c r="J34" s="9"/>
      <c r="K34" s="11"/>
    </row>
    <row r="35" spans="1:11" x14ac:dyDescent="0.2">
      <c r="A35" s="6"/>
      <c r="B35" s="12"/>
      <c r="C35" s="7"/>
      <c r="D35" s="9"/>
      <c r="E35" s="10"/>
      <c r="F35" s="9"/>
      <c r="G35" s="9"/>
      <c r="H35" s="9"/>
      <c r="I35" s="9"/>
      <c r="J35" s="9"/>
      <c r="K35" s="11"/>
    </row>
    <row r="36" spans="1:11" x14ac:dyDescent="0.2">
      <c r="A36" s="6"/>
      <c r="B36" s="14"/>
      <c r="C36" s="15"/>
      <c r="D36" s="14"/>
      <c r="E36" s="16"/>
      <c r="F36" s="17"/>
      <c r="G36" s="14"/>
      <c r="H36" s="14"/>
      <c r="I36" s="14"/>
      <c r="J36" s="14"/>
      <c r="K36" s="15"/>
    </row>
    <row r="37" spans="1:11" x14ac:dyDescent="0.2">
      <c r="A37" s="6"/>
      <c r="B37" s="7"/>
      <c r="C37" s="8"/>
      <c r="D37" s="9"/>
      <c r="E37" s="10"/>
      <c r="F37" s="9"/>
      <c r="G37" s="9"/>
      <c r="H37" s="9"/>
      <c r="I37" s="9"/>
      <c r="J37" s="9"/>
      <c r="K37" s="11"/>
    </row>
    <row r="38" spans="1:11" x14ac:dyDescent="0.2">
      <c r="A38" s="6"/>
      <c r="B38" s="7"/>
      <c r="C38" s="8"/>
      <c r="D38" s="9"/>
      <c r="E38" s="10"/>
      <c r="F38" s="9"/>
      <c r="G38" s="9"/>
      <c r="H38" s="9"/>
      <c r="I38" s="9"/>
      <c r="J38" s="9"/>
      <c r="K38" s="11"/>
    </row>
    <row r="39" spans="1:11" x14ac:dyDescent="0.2">
      <c r="A39" s="6"/>
      <c r="B39" s="12"/>
      <c r="C39" s="13"/>
      <c r="D39" s="9"/>
      <c r="E39" s="10"/>
      <c r="F39" s="9"/>
      <c r="G39" s="9"/>
      <c r="H39" s="9"/>
      <c r="I39" s="9"/>
      <c r="J39" s="9"/>
      <c r="K39" s="11"/>
    </row>
    <row r="40" spans="1:11" x14ac:dyDescent="0.2">
      <c r="A40" s="6"/>
      <c r="B40" s="12"/>
      <c r="C40" s="13"/>
      <c r="D40" s="9"/>
      <c r="E40" s="10"/>
      <c r="F40" s="9"/>
      <c r="G40" s="9"/>
      <c r="H40" s="9"/>
      <c r="I40" s="9"/>
      <c r="J40" s="9"/>
      <c r="K40" s="11"/>
    </row>
    <row r="41" spans="1:11" x14ac:dyDescent="0.2">
      <c r="A41" s="6"/>
      <c r="B41" s="12"/>
      <c r="C41" s="7"/>
      <c r="D41" s="9"/>
      <c r="E41" s="10"/>
      <c r="F41" s="9"/>
      <c r="G41" s="9"/>
      <c r="H41" s="9"/>
      <c r="I41" s="9"/>
      <c r="J41" s="9"/>
      <c r="K41" s="11"/>
    </row>
    <row r="42" spans="1:11" x14ac:dyDescent="0.2">
      <c r="A42" s="6"/>
      <c r="B42" s="12"/>
      <c r="C42" s="13"/>
      <c r="D42" s="9"/>
      <c r="E42" s="10"/>
      <c r="F42" s="9"/>
      <c r="G42" s="9"/>
      <c r="H42" s="9"/>
      <c r="I42" s="9"/>
      <c r="J42" s="9"/>
      <c r="K42" s="11"/>
    </row>
    <row r="43" spans="1:11" ht="103.5" customHeight="1" x14ac:dyDescent="0.2">
      <c r="A43" s="6"/>
      <c r="B43" s="7"/>
      <c r="C43" s="8"/>
      <c r="D43" s="9"/>
      <c r="E43" s="21"/>
      <c r="F43" s="9"/>
      <c r="G43" s="9"/>
      <c r="H43" s="9"/>
      <c r="I43" s="9"/>
      <c r="J43" s="9"/>
      <c r="K43" s="22"/>
    </row>
    <row r="44" spans="1:11" x14ac:dyDescent="0.2">
      <c r="A44" s="6"/>
      <c r="B44" s="18"/>
      <c r="C44" s="23"/>
      <c r="D44" s="14"/>
      <c r="E44" s="10"/>
      <c r="F44" s="9"/>
      <c r="G44" s="14"/>
      <c r="H44" s="14"/>
      <c r="I44" s="20"/>
      <c r="J44" s="9"/>
      <c r="K44" s="7"/>
    </row>
    <row r="45" spans="1:11" x14ac:dyDescent="0.2">
      <c r="A45" s="6"/>
      <c r="B45" s="9"/>
      <c r="C45" s="24"/>
      <c r="D45" s="9"/>
      <c r="E45" s="6"/>
      <c r="F45" s="6"/>
      <c r="G45" s="9"/>
      <c r="H45" s="9"/>
      <c r="I45" s="6"/>
      <c r="J45" s="9"/>
      <c r="K45" s="11"/>
    </row>
    <row r="46" spans="1:11" x14ac:dyDescent="0.2">
      <c r="A46" s="6"/>
      <c r="B46" s="14"/>
      <c r="C46" s="15"/>
      <c r="D46" s="25"/>
      <c r="E46" s="15"/>
      <c r="F46" s="25"/>
      <c r="G46" s="15"/>
      <c r="H46" s="14"/>
      <c r="I46" s="26"/>
      <c r="J46" s="15"/>
      <c r="K46" s="15"/>
    </row>
    <row r="47" spans="1:11" x14ac:dyDescent="0.2">
      <c r="A47" s="6"/>
      <c r="B47" s="18"/>
      <c r="C47" s="14"/>
      <c r="D47" s="14"/>
      <c r="E47" s="10"/>
      <c r="F47" s="14"/>
      <c r="G47" s="14"/>
      <c r="H47" s="27"/>
      <c r="I47" s="14"/>
      <c r="J47" s="20"/>
      <c r="K47" s="28"/>
    </row>
    <row r="48" spans="1:11" x14ac:dyDescent="0.2">
      <c r="A48" s="6"/>
      <c r="B48" s="12"/>
      <c r="C48" s="29"/>
      <c r="D48" s="9"/>
      <c r="E48" s="10"/>
      <c r="F48" s="9"/>
      <c r="G48" s="9"/>
      <c r="H48" s="9"/>
      <c r="I48" s="9"/>
      <c r="J48" s="9"/>
      <c r="K48" s="11"/>
    </row>
    <row r="49" spans="1:11" x14ac:dyDescent="0.2">
      <c r="A49" s="30"/>
      <c r="B49" s="9"/>
      <c r="C49" s="6"/>
      <c r="D49" s="9"/>
      <c r="E49" s="9"/>
      <c r="F49" s="6"/>
      <c r="G49" s="9"/>
      <c r="H49" s="9"/>
      <c r="I49" s="9"/>
      <c r="J49" s="9"/>
      <c r="K49" s="11"/>
    </row>
    <row r="50" spans="1:11" x14ac:dyDescent="0.2">
      <c r="A50" s="6"/>
      <c r="B50" s="6"/>
      <c r="C50" s="8"/>
      <c r="D50" s="7"/>
      <c r="E50" s="10"/>
      <c r="F50" s="9"/>
      <c r="G50" s="9"/>
      <c r="H50" s="9"/>
      <c r="I50" s="9"/>
      <c r="J50" s="9"/>
      <c r="K50" s="11"/>
    </row>
    <row r="51" spans="1:11" x14ac:dyDescent="0.2">
      <c r="A51" s="6"/>
      <c r="B51" s="9"/>
      <c r="C51" s="31"/>
      <c r="D51" s="9"/>
      <c r="E51" s="28"/>
      <c r="F51" s="17"/>
      <c r="G51" s="14"/>
      <c r="H51" s="14"/>
      <c r="I51" s="14"/>
      <c r="J51" s="20"/>
      <c r="K51" s="10"/>
    </row>
    <row r="52" spans="1:11" x14ac:dyDescent="0.2">
      <c r="A52" s="6"/>
      <c r="B52" s="32"/>
      <c r="C52" s="33"/>
      <c r="D52" s="9"/>
      <c r="E52" s="10"/>
      <c r="F52" s="7"/>
      <c r="G52" s="34"/>
      <c r="H52" s="9"/>
      <c r="I52" s="9"/>
      <c r="J52" s="7"/>
      <c r="K52" s="11"/>
    </row>
    <row r="53" spans="1:11" x14ac:dyDescent="0.2">
      <c r="A53" s="6"/>
      <c r="B53" s="7"/>
      <c r="C53" s="8"/>
      <c r="D53" s="9"/>
      <c r="E53" s="10"/>
      <c r="F53" s="9"/>
      <c r="G53" s="9"/>
      <c r="H53" s="9"/>
      <c r="I53" s="9"/>
      <c r="J53" s="9"/>
      <c r="K53" s="11"/>
    </row>
    <row r="54" spans="1:11" x14ac:dyDescent="0.2">
      <c r="A54" s="6"/>
      <c r="B54" s="12"/>
      <c r="C54" s="7"/>
      <c r="D54" s="9"/>
      <c r="E54" s="10"/>
      <c r="F54" s="9"/>
      <c r="G54" s="9"/>
      <c r="H54" s="9"/>
      <c r="I54" s="9"/>
      <c r="J54" s="9"/>
      <c r="K54" s="11"/>
    </row>
    <row r="55" spans="1:11" x14ac:dyDescent="0.2">
      <c r="A55" s="6"/>
      <c r="B55" s="14"/>
      <c r="C55" s="15"/>
      <c r="D55" s="25"/>
      <c r="E55" s="15"/>
      <c r="F55" s="25"/>
      <c r="G55" s="15"/>
      <c r="H55" s="14"/>
      <c r="I55" s="26"/>
      <c r="J55" s="15"/>
      <c r="K55" s="15"/>
    </row>
    <row r="56" spans="1:11" x14ac:dyDescent="0.2">
      <c r="A56" s="6"/>
      <c r="B56" s="7"/>
      <c r="C56" s="8"/>
      <c r="D56" s="9"/>
      <c r="E56" s="10"/>
      <c r="F56" s="9"/>
      <c r="G56" s="9"/>
      <c r="H56" s="9"/>
      <c r="I56" s="9"/>
      <c r="J56" s="9"/>
      <c r="K56" s="11"/>
    </row>
    <row r="57" spans="1:11" x14ac:dyDescent="0.2">
      <c r="A57" s="6"/>
      <c r="B57" s="7"/>
      <c r="C57" s="35"/>
      <c r="D57" s="9"/>
      <c r="E57" s="10"/>
      <c r="F57" s="9"/>
      <c r="G57" s="9"/>
      <c r="H57" s="9"/>
      <c r="I57" s="9"/>
      <c r="J57" s="9"/>
      <c r="K57" s="11"/>
    </row>
    <row r="58" spans="1:11" x14ac:dyDescent="0.2">
      <c r="A58" s="6"/>
      <c r="B58" s="14"/>
      <c r="C58" s="15"/>
      <c r="D58" s="14"/>
      <c r="E58" s="16"/>
      <c r="F58" s="17"/>
      <c r="G58" s="14"/>
      <c r="H58" s="14"/>
      <c r="I58" s="14"/>
      <c r="J58" s="14"/>
      <c r="K58" s="15"/>
    </row>
    <row r="59" spans="1:11" x14ac:dyDescent="0.2">
      <c r="A59" s="6"/>
      <c r="B59" s="14"/>
      <c r="C59" s="36"/>
      <c r="D59" s="9"/>
      <c r="E59" s="10"/>
      <c r="F59" s="37"/>
      <c r="G59" s="14"/>
      <c r="H59" s="9"/>
      <c r="I59" s="9"/>
      <c r="J59" s="9"/>
      <c r="K59" s="11"/>
    </row>
    <row r="60" spans="1:11" x14ac:dyDescent="0.2">
      <c r="A60" s="6"/>
      <c r="B60" s="14"/>
      <c r="C60" s="36"/>
      <c r="D60" s="9"/>
      <c r="E60" s="10"/>
      <c r="F60" s="37"/>
      <c r="G60" s="14"/>
      <c r="H60" s="9"/>
      <c r="I60" s="9"/>
      <c r="J60" s="9"/>
      <c r="K60" s="11"/>
    </row>
    <row r="61" spans="1:11" x14ac:dyDescent="0.2">
      <c r="A61" s="6"/>
      <c r="B61" s="12"/>
      <c r="C61" s="13"/>
      <c r="D61" s="9"/>
      <c r="E61" s="10"/>
      <c r="F61" s="9"/>
      <c r="G61" s="9"/>
      <c r="H61" s="9"/>
      <c r="I61" s="9"/>
      <c r="J61" s="9"/>
      <c r="K61" s="11"/>
    </row>
    <row r="62" spans="1:11" x14ac:dyDescent="0.2">
      <c r="A62" s="6"/>
      <c r="B62" s="38"/>
      <c r="C62" s="38"/>
      <c r="D62" s="38"/>
      <c r="E62" s="39"/>
      <c r="F62" s="40"/>
      <c r="G62" s="14"/>
      <c r="H62" s="14"/>
      <c r="I62" s="14"/>
      <c r="J62" s="14"/>
      <c r="K62" s="11"/>
    </row>
    <row r="63" spans="1:11" x14ac:dyDescent="0.2">
      <c r="A63" s="6"/>
      <c r="B63" s="7"/>
      <c r="C63" s="8"/>
      <c r="D63" s="9"/>
      <c r="E63" s="10"/>
      <c r="F63" s="9"/>
      <c r="G63" s="9"/>
      <c r="H63" s="9"/>
      <c r="I63" s="9"/>
      <c r="J63" s="9"/>
      <c r="K63" s="11"/>
    </row>
    <row r="64" spans="1:11" x14ac:dyDescent="0.2">
      <c r="A64" s="6"/>
      <c r="B64" s="7"/>
      <c r="C64" s="8"/>
      <c r="D64" s="9"/>
      <c r="E64" s="10"/>
      <c r="F64" s="9"/>
      <c r="G64" s="9"/>
      <c r="H64" s="9"/>
      <c r="I64" s="9"/>
      <c r="J64" s="9"/>
      <c r="K64" s="11"/>
    </row>
    <row r="65" spans="1:11" x14ac:dyDescent="0.2">
      <c r="A65" s="6"/>
      <c r="B65" s="12"/>
      <c r="C65" s="8"/>
      <c r="D65" s="9"/>
      <c r="E65" s="10"/>
      <c r="F65" s="9"/>
      <c r="G65" s="9"/>
      <c r="H65" s="9"/>
      <c r="I65" s="9"/>
      <c r="J65" s="20"/>
      <c r="K65" s="11"/>
    </row>
    <row r="66" spans="1:11" x14ac:dyDescent="0.2">
      <c r="A66" s="6"/>
      <c r="B66" s="38"/>
      <c r="C66" s="38"/>
      <c r="D66" s="38"/>
      <c r="E66" s="39"/>
      <c r="F66" s="40"/>
      <c r="G66" s="14"/>
      <c r="H66" s="14"/>
      <c r="I66" s="14"/>
      <c r="J66" s="14"/>
      <c r="K66" s="11"/>
    </row>
    <row r="67" spans="1:11" x14ac:dyDescent="0.2">
      <c r="A67" s="6"/>
      <c r="B67" s="41"/>
      <c r="C67" s="42"/>
      <c r="D67" s="9"/>
      <c r="E67" s="11"/>
      <c r="F67" s="37"/>
      <c r="G67" s="9"/>
      <c r="H67" s="9"/>
      <c r="I67" s="14"/>
      <c r="J67" s="11"/>
      <c r="K67" s="39"/>
    </row>
    <row r="68" spans="1:11" x14ac:dyDescent="0.2">
      <c r="A68" s="6"/>
      <c r="B68" s="14"/>
      <c r="C68" s="15"/>
      <c r="D68" s="14"/>
      <c r="E68" s="16"/>
      <c r="F68" s="17"/>
      <c r="G68" s="14"/>
      <c r="H68" s="14"/>
      <c r="I68" s="14"/>
      <c r="J68" s="14"/>
      <c r="K68" s="15"/>
    </row>
    <row r="69" spans="1:11" x14ac:dyDescent="0.2">
      <c r="A69" s="6"/>
      <c r="B69" s="9"/>
      <c r="C69" s="43"/>
      <c r="D69" s="14"/>
      <c r="E69" s="44"/>
      <c r="F69" s="40"/>
      <c r="G69" s="9"/>
      <c r="H69" s="14"/>
      <c r="I69" s="14"/>
      <c r="J69" s="14"/>
      <c r="K69" s="39"/>
    </row>
    <row r="70" spans="1:11" x14ac:dyDescent="0.2">
      <c r="A70" s="6"/>
      <c r="B70" s="12"/>
      <c r="C70" s="29"/>
      <c r="D70" s="9"/>
      <c r="E70" s="10"/>
      <c r="F70" s="37"/>
      <c r="G70" s="9"/>
      <c r="H70" s="9"/>
      <c r="I70" s="9"/>
      <c r="J70" s="9"/>
      <c r="K70" s="11"/>
    </row>
    <row r="71" spans="1:11" x14ac:dyDescent="0.2">
      <c r="A71" s="6"/>
      <c r="B71" s="38"/>
      <c r="C71" s="38"/>
      <c r="D71" s="38"/>
      <c r="E71" s="39"/>
      <c r="F71" s="40"/>
      <c r="G71" s="14"/>
      <c r="H71" s="14"/>
      <c r="I71" s="14"/>
      <c r="J71" s="14"/>
      <c r="K71" s="11"/>
    </row>
    <row r="72" spans="1:11" s="45" customFormat="1" x14ac:dyDescent="0.2">
      <c r="A72" s="6"/>
      <c r="B72" s="12"/>
      <c r="C72" s="8"/>
      <c r="D72" s="9"/>
      <c r="E72" s="10"/>
      <c r="F72" s="9"/>
      <c r="G72" s="9"/>
      <c r="H72" s="9"/>
      <c r="I72" s="9"/>
      <c r="J72" s="20"/>
      <c r="K72" s="11"/>
    </row>
    <row r="73" spans="1:11" x14ac:dyDescent="0.2">
      <c r="A73" s="6"/>
      <c r="B73" s="14"/>
      <c r="C73" s="15"/>
      <c r="D73" s="25"/>
      <c r="E73" s="15"/>
      <c r="F73" s="25"/>
      <c r="G73" s="15"/>
      <c r="H73" s="14"/>
      <c r="I73" s="26"/>
      <c r="J73" s="15"/>
      <c r="K73" s="15"/>
    </row>
    <row r="74" spans="1:11" x14ac:dyDescent="0.2">
      <c r="A74" s="6"/>
      <c r="B74" s="14"/>
      <c r="C74" s="15"/>
      <c r="D74" s="14"/>
      <c r="E74" s="16"/>
      <c r="F74" s="17"/>
      <c r="G74" s="14"/>
      <c r="H74" s="14"/>
      <c r="I74" s="14"/>
      <c r="J74" s="14"/>
      <c r="K74" s="15"/>
    </row>
    <row r="75" spans="1:11" x14ac:dyDescent="0.2">
      <c r="A75" s="6"/>
      <c r="B75" s="12"/>
      <c r="C75" s="46"/>
      <c r="D75" s="9"/>
      <c r="E75" s="11"/>
      <c r="F75" s="9"/>
      <c r="G75" s="9"/>
      <c r="H75" s="9"/>
      <c r="I75" s="9"/>
      <c r="J75" s="14"/>
      <c r="K75" s="11"/>
    </row>
    <row r="76" spans="1:11" x14ac:dyDescent="0.2">
      <c r="A76" s="6"/>
      <c r="B76" s="6"/>
      <c r="C76" s="12"/>
      <c r="D76" s="9"/>
      <c r="E76" s="10"/>
      <c r="F76" s="14"/>
      <c r="G76" s="40"/>
      <c r="H76" s="14"/>
      <c r="I76" s="14"/>
      <c r="J76" s="20"/>
      <c r="K76" s="28"/>
    </row>
    <row r="77" spans="1:11" x14ac:dyDescent="0.2">
      <c r="A77" s="6"/>
      <c r="B77" s="14"/>
      <c r="C77" s="47"/>
      <c r="D77" s="80"/>
      <c r="E77" s="10"/>
      <c r="F77" s="9"/>
      <c r="G77" s="80"/>
      <c r="H77" s="9"/>
      <c r="I77" s="9"/>
      <c r="J77" s="14"/>
      <c r="K77" s="11"/>
    </row>
    <row r="78" spans="1:11" x14ac:dyDescent="0.2">
      <c r="A78" s="6"/>
      <c r="B78" s="12"/>
      <c r="C78" s="7"/>
      <c r="D78" s="9"/>
      <c r="E78" s="10"/>
      <c r="F78" s="9"/>
      <c r="G78" s="9"/>
      <c r="H78" s="9"/>
      <c r="I78" s="9"/>
      <c r="J78" s="9"/>
      <c r="K78" s="11"/>
    </row>
    <row r="79" spans="1:11" x14ac:dyDescent="0.2">
      <c r="A79" s="6"/>
      <c r="B79" s="12"/>
      <c r="C79" s="13"/>
      <c r="D79" s="9"/>
      <c r="E79" s="48"/>
      <c r="F79" s="9"/>
      <c r="G79" s="9"/>
      <c r="H79" s="9"/>
      <c r="I79" s="9"/>
      <c r="J79" s="9"/>
      <c r="K79" s="49"/>
    </row>
    <row r="80" spans="1:11" x14ac:dyDescent="0.2">
      <c r="A80" s="6"/>
      <c r="B80" s="7"/>
      <c r="C80" s="8"/>
      <c r="D80" s="9"/>
      <c r="E80" s="10"/>
      <c r="F80" s="9"/>
      <c r="G80" s="9"/>
      <c r="H80" s="9"/>
      <c r="I80" s="9"/>
      <c r="J80" s="9"/>
      <c r="K80" s="11"/>
    </row>
    <row r="81" spans="1:11" x14ac:dyDescent="0.2">
      <c r="A81" s="6"/>
      <c r="B81" s="8"/>
      <c r="C81" s="50"/>
      <c r="D81" s="9"/>
      <c r="E81" s="10"/>
      <c r="F81" s="9"/>
      <c r="G81" s="9"/>
      <c r="H81" s="9"/>
      <c r="I81" s="9"/>
      <c r="J81" s="9"/>
      <c r="K81" s="11"/>
    </row>
    <row r="82" spans="1:11" x14ac:dyDescent="0.2">
      <c r="A82" s="6"/>
      <c r="B82" s="14"/>
      <c r="C82" s="15"/>
      <c r="D82" s="14"/>
      <c r="E82" s="16"/>
      <c r="F82" s="16"/>
      <c r="G82" s="14"/>
      <c r="H82" s="14"/>
      <c r="I82" s="14"/>
      <c r="J82" s="14"/>
      <c r="K82" s="15"/>
    </row>
    <row r="83" spans="1:11" x14ac:dyDescent="0.2">
      <c r="A83" s="6"/>
      <c r="B83" s="12"/>
      <c r="C83" s="13"/>
      <c r="D83" s="9"/>
      <c r="E83" s="48"/>
      <c r="F83" s="9"/>
      <c r="G83" s="9"/>
      <c r="H83" s="9"/>
      <c r="I83" s="9"/>
      <c r="J83" s="9"/>
      <c r="K83" s="49"/>
    </row>
    <row r="84" spans="1:11" x14ac:dyDescent="0.2">
      <c r="A84" s="6"/>
      <c r="B84" s="12"/>
      <c r="C84" s="7"/>
      <c r="D84" s="9"/>
      <c r="E84" s="10"/>
      <c r="F84" s="9"/>
      <c r="G84" s="9"/>
      <c r="H84" s="9"/>
      <c r="I84" s="9"/>
      <c r="J84" s="9"/>
      <c r="K84" s="11"/>
    </row>
    <row r="85" spans="1:11" x14ac:dyDescent="0.2">
      <c r="A85" s="6"/>
      <c r="B85" s="14"/>
      <c r="C85" s="36"/>
      <c r="D85" s="9"/>
      <c r="E85" s="10"/>
      <c r="F85" s="37"/>
      <c r="G85" s="14"/>
      <c r="H85" s="9"/>
      <c r="I85" s="9"/>
      <c r="J85" s="9"/>
      <c r="K85" s="11"/>
    </row>
    <row r="86" spans="1:11" x14ac:dyDescent="0.2">
      <c r="A86" s="6"/>
      <c r="B86" s="14"/>
      <c r="C86" s="47"/>
      <c r="D86" s="80"/>
      <c r="E86" s="10"/>
      <c r="F86" s="9"/>
      <c r="G86" s="80"/>
      <c r="H86" s="9"/>
      <c r="I86" s="9"/>
      <c r="J86" s="14"/>
      <c r="K86" s="11"/>
    </row>
    <row r="87" spans="1:11" x14ac:dyDescent="0.2">
      <c r="A87" s="6"/>
      <c r="B87" s="8"/>
      <c r="C87" s="50"/>
      <c r="D87" s="9"/>
      <c r="E87" s="10"/>
      <c r="F87" s="9"/>
      <c r="G87" s="9"/>
      <c r="H87" s="9"/>
      <c r="I87" s="9"/>
      <c r="J87" s="9"/>
      <c r="K87" s="11"/>
    </row>
    <row r="88" spans="1:11" x14ac:dyDescent="0.2">
      <c r="A88" s="6"/>
      <c r="B88" s="12"/>
      <c r="C88" s="13"/>
      <c r="D88" s="9"/>
      <c r="E88" s="48"/>
      <c r="F88" s="9"/>
      <c r="G88" s="9"/>
      <c r="H88" s="9"/>
      <c r="I88" s="9"/>
      <c r="J88" s="9"/>
      <c r="K88" s="49"/>
    </row>
    <row r="89" spans="1:11" x14ac:dyDescent="0.2">
      <c r="A89" s="6"/>
      <c r="B89" s="7"/>
      <c r="C89" s="8"/>
      <c r="D89" s="9"/>
      <c r="E89" s="10"/>
      <c r="F89" s="9"/>
      <c r="G89" s="9"/>
      <c r="H89" s="9"/>
      <c r="I89" s="9"/>
      <c r="J89" s="9"/>
      <c r="K89" s="11"/>
    </row>
    <row r="90" spans="1:11" x14ac:dyDescent="0.2">
      <c r="A90" s="6"/>
      <c r="B90" s="51"/>
      <c r="C90" s="52"/>
      <c r="D90" s="53"/>
      <c r="E90" s="10"/>
      <c r="F90" s="9"/>
      <c r="G90" s="9"/>
      <c r="H90" s="9"/>
      <c r="I90" s="9"/>
      <c r="J90" s="54"/>
      <c r="K90" s="11"/>
    </row>
    <row r="91" spans="1:11" x14ac:dyDescent="0.2">
      <c r="A91" s="6"/>
      <c r="B91" s="12"/>
      <c r="C91" s="7"/>
      <c r="D91" s="9"/>
      <c r="E91" s="10"/>
      <c r="F91" s="9"/>
      <c r="G91" s="9"/>
      <c r="H91" s="9"/>
      <c r="I91" s="9"/>
      <c r="J91" s="9"/>
      <c r="K91" s="11"/>
    </row>
    <row r="92" spans="1:11" x14ac:dyDescent="0.2">
      <c r="A92" s="6"/>
      <c r="B92" s="12"/>
      <c r="C92" s="7"/>
      <c r="D92" s="9"/>
      <c r="E92" s="10"/>
      <c r="F92" s="9"/>
      <c r="G92" s="9"/>
      <c r="H92" s="9"/>
      <c r="I92" s="9"/>
      <c r="J92" s="9"/>
      <c r="K92" s="11"/>
    </row>
    <row r="93" spans="1:11" x14ac:dyDescent="0.2">
      <c r="A93" s="6"/>
      <c r="B93" s="14"/>
      <c r="C93" s="15"/>
      <c r="D93" s="14"/>
      <c r="E93" s="16"/>
      <c r="F93" s="16"/>
      <c r="G93" s="14"/>
      <c r="H93" s="14"/>
      <c r="I93" s="14"/>
      <c r="J93" s="14"/>
      <c r="K93" s="15"/>
    </row>
    <row r="94" spans="1:11" x14ac:dyDescent="0.2">
      <c r="A94" s="6"/>
      <c r="B94" s="12"/>
      <c r="C94" s="46"/>
      <c r="D94" s="9"/>
      <c r="E94" s="11"/>
      <c r="F94" s="9"/>
      <c r="G94" s="9"/>
      <c r="H94" s="9"/>
      <c r="I94" s="9"/>
      <c r="J94" s="14"/>
      <c r="K94" s="11"/>
    </row>
    <row r="95" spans="1:11" x14ac:dyDescent="0.2">
      <c r="A95" s="6"/>
      <c r="B95" s="12"/>
      <c r="C95" s="13"/>
      <c r="D95" s="9"/>
      <c r="E95" s="48"/>
      <c r="F95" s="9"/>
      <c r="G95" s="9"/>
      <c r="H95" s="9"/>
      <c r="I95" s="9"/>
      <c r="J95" s="9"/>
      <c r="K95" s="49"/>
    </row>
    <row r="96" spans="1:11" x14ac:dyDescent="0.2">
      <c r="A96" s="6"/>
      <c r="B96" s="55"/>
      <c r="C96" s="56"/>
      <c r="D96" s="57"/>
      <c r="E96" s="58"/>
      <c r="F96" s="57"/>
      <c r="G96" s="57"/>
      <c r="H96" s="57"/>
      <c r="I96" s="57"/>
      <c r="J96" s="57"/>
      <c r="K96" s="59"/>
    </row>
    <row r="97" spans="1:11" x14ac:dyDescent="0.2">
      <c r="A97" s="6"/>
      <c r="B97" s="55"/>
      <c r="C97" s="60"/>
      <c r="D97" s="57"/>
      <c r="E97" s="61"/>
      <c r="F97" s="57"/>
      <c r="G97" s="57"/>
      <c r="H97" s="62"/>
      <c r="I97" s="57"/>
      <c r="J97" s="57"/>
      <c r="K97" s="63"/>
    </row>
    <row r="98" spans="1:11" x14ac:dyDescent="0.2">
      <c r="A98" s="6"/>
      <c r="B98" s="55"/>
      <c r="C98" s="64"/>
      <c r="D98" s="57"/>
      <c r="E98" s="58"/>
      <c r="F98" s="65"/>
      <c r="G98" s="57"/>
      <c r="H98" s="62"/>
      <c r="I98" s="57"/>
      <c r="J98" s="57"/>
      <c r="K98" s="59"/>
    </row>
    <row r="99" spans="1:11" x14ac:dyDescent="0.2">
      <c r="A99" s="6"/>
      <c r="B99" s="66"/>
      <c r="C99" s="67"/>
      <c r="D99" s="66"/>
      <c r="E99" s="68"/>
      <c r="F99" s="66"/>
      <c r="G99" s="66"/>
      <c r="H99" s="66"/>
      <c r="I99" s="66"/>
      <c r="J99" s="66"/>
      <c r="K99" s="68"/>
    </row>
    <row r="100" spans="1:11" x14ac:dyDescent="0.2">
      <c r="A100" s="6"/>
      <c r="B100" s="55"/>
      <c r="C100" s="56"/>
      <c r="D100" s="57"/>
      <c r="E100" s="58"/>
      <c r="F100" s="65"/>
      <c r="G100" s="69"/>
      <c r="H100" s="57"/>
      <c r="I100" s="81"/>
      <c r="J100" s="70"/>
      <c r="K100" s="59"/>
    </row>
    <row r="101" spans="1:11" x14ac:dyDescent="0.2">
      <c r="A101" s="6"/>
      <c r="B101" s="57"/>
      <c r="C101" s="57"/>
      <c r="D101" s="57"/>
      <c r="E101" s="58"/>
      <c r="F101" s="66"/>
      <c r="G101" s="66"/>
      <c r="H101" s="66"/>
      <c r="I101" s="66"/>
      <c r="J101" s="71"/>
      <c r="K101" s="72"/>
    </row>
    <row r="102" spans="1:11" x14ac:dyDescent="0.2">
      <c r="A102" s="30"/>
      <c r="B102" s="66"/>
      <c r="C102" s="73"/>
      <c r="D102" s="66"/>
      <c r="E102" s="74"/>
      <c r="F102" s="74"/>
      <c r="G102" s="66"/>
      <c r="H102" s="66"/>
      <c r="I102" s="66"/>
      <c r="J102" s="66"/>
      <c r="K102" s="73"/>
    </row>
    <row r="103" spans="1:11" x14ac:dyDescent="0.2">
      <c r="A103" s="30"/>
      <c r="B103" s="66"/>
      <c r="C103" s="75"/>
      <c r="D103" s="57"/>
      <c r="E103" s="58"/>
      <c r="F103" s="65"/>
      <c r="G103" s="76"/>
      <c r="H103" s="82"/>
      <c r="I103" s="57"/>
      <c r="J103" s="57"/>
      <c r="K103" s="59"/>
    </row>
    <row r="104" spans="1:11" ht="75.75" customHeight="1" x14ac:dyDescent="0.2">
      <c r="A104" s="30"/>
      <c r="B104" s="55"/>
      <c r="C104" s="77"/>
      <c r="D104" s="57"/>
      <c r="E104" s="58"/>
      <c r="F104" s="57"/>
      <c r="G104" s="57"/>
      <c r="H104" s="57"/>
      <c r="I104" s="57"/>
      <c r="J104" s="66"/>
      <c r="K104" s="59"/>
    </row>
    <row r="105" spans="1:11" x14ac:dyDescent="0.2">
      <c r="A105" s="30"/>
      <c r="B105" s="30"/>
      <c r="C105" s="30"/>
      <c r="D105" s="57"/>
      <c r="E105" s="58"/>
      <c r="F105" s="30"/>
      <c r="G105" s="57"/>
      <c r="H105" s="57"/>
      <c r="I105" s="57"/>
      <c r="J105" s="78"/>
      <c r="K105" s="58"/>
    </row>
  </sheetData>
  <autoFilter ref="A7:K7" xr:uid="{00000000-0009-0000-0000-000000000000}"/>
  <mergeCells count="12">
    <mergeCell ref="J5:J6"/>
    <mergeCell ref="K5:K6"/>
    <mergeCell ref="A2:K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33" type="noConversion"/>
  <conditionalFormatting sqref="E26">
    <cfRule type="timePeriod" dxfId="2" priority="3" timePeriod="today">
      <formula>FLOOR(E26,1)=TODAY()</formula>
    </cfRule>
  </conditionalFormatting>
  <conditionalFormatting sqref="E67">
    <cfRule type="timePeriod" dxfId="1" priority="2" timePeriod="today">
      <formula>FLOOR(E67,1)=TODAY()</formula>
    </cfRule>
  </conditionalFormatting>
  <conditionalFormatting sqref="F67">
    <cfRule type="timePeriod" dxfId="0" priority="1" timePeriod="today">
      <formula>FLOOR(F67,1)=TODAY()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БиболатовДауренбек Даулетбекович</dc:creator>
  <cp:lastModifiedBy>Иембекова Айдана Барлыбековна</cp:lastModifiedBy>
  <cp:lastPrinted>2018-08-06T11:11:02Z</cp:lastPrinted>
  <dcterms:created xsi:type="dcterms:W3CDTF">2015-03-20T08:32:07Z</dcterms:created>
  <dcterms:modified xsi:type="dcterms:W3CDTF">2026-09-02T05:02:56Z</dcterms:modified>
</cp:coreProperties>
</file>