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<sst xmlns="http://schemas.openxmlformats.org/spreadsheetml/2006/main" count="1809" uniqueCount="1036">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</sst>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6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1"/>
  <sheetViews>
    <sheetView tabSelected="1" topLeftCell="A267" zoomScaleNormal="100" workbookViewId="0">
      <selection activeCell="K269" sqref="K269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46"/>
      <c r="E1" s="646"/>
      <c r="F1" s="646"/>
      <c r="G1" s="646"/>
      <c r="H1" s="646"/>
      <c r="I1" s="646"/>
    </row>
    <row r="2" spans="1:13" s="3" customFormat="1" ht="16.5" customHeight="1">
      <c r="A2" s="647" t="s">
        <v>44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4"/>
    </row>
    <row r="3" spans="1:13" s="3" customFormat="1" ht="18">
      <c r="A3" s="4"/>
      <c r="B3" s="5"/>
      <c r="C3" s="4"/>
      <c r="D3" s="656"/>
      <c r="E3" s="657"/>
      <c r="F3" s="657"/>
      <c r="G3" s="657"/>
      <c r="H3" s="657"/>
      <c r="I3" s="657"/>
      <c r="J3" s="657"/>
      <c r="K3" s="657"/>
      <c r="L3" s="657"/>
      <c r="M3" s="657"/>
    </row>
    <row r="4" spans="1:13" s="3" customFormat="1" ht="87" customHeight="1">
      <c r="A4" s="648" t="s">
        <v>0</v>
      </c>
      <c r="B4" s="649" t="s">
        <v>7</v>
      </c>
      <c r="C4" s="651" t="s">
        <v>8</v>
      </c>
      <c r="D4" s="653" t="s">
        <v>9</v>
      </c>
      <c r="E4" s="654" t="s">
        <v>10</v>
      </c>
      <c r="F4" s="654" t="s">
        <v>11</v>
      </c>
      <c r="G4" s="649" t="s">
        <v>12</v>
      </c>
      <c r="H4" s="655" t="s">
        <v>13</v>
      </c>
      <c r="I4" s="655"/>
      <c r="J4" s="658" t="s">
        <v>14</v>
      </c>
      <c r="K4" s="655" t="s">
        <v>15</v>
      </c>
      <c r="L4" s="655" t="s">
        <v>16</v>
      </c>
      <c r="M4" s="4"/>
    </row>
    <row r="5" spans="1:13" s="3" customFormat="1" ht="121.5" customHeight="1">
      <c r="A5" s="648"/>
      <c r="B5" s="650"/>
      <c r="C5" s="652"/>
      <c r="D5" s="653"/>
      <c r="E5" s="654"/>
      <c r="F5" s="654"/>
      <c r="G5" s="650"/>
      <c r="H5" s="7" t="s">
        <v>17</v>
      </c>
      <c r="I5" s="7" t="s">
        <v>18</v>
      </c>
      <c r="J5" s="659"/>
      <c r="K5" s="655"/>
      <c r="L5" s="655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44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52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592">
        <v>248</v>
      </c>
      <c r="B254" s="593" t="s">
        <v>572</v>
      </c>
      <c r="C254" s="594" t="s">
        <v>573</v>
      </c>
      <c r="D254" s="595" t="s">
        <v>574</v>
      </c>
      <c r="E254" s="595" t="s">
        <v>575</v>
      </c>
      <c r="F254" s="596">
        <v>46175</v>
      </c>
      <c r="G254" s="595" t="s">
        <v>28</v>
      </c>
      <c r="H254" s="596">
        <v>46245</v>
      </c>
      <c r="I254" s="596">
        <v>46276</v>
      </c>
      <c r="J254" s="595" t="s">
        <v>576</v>
      </c>
      <c r="K254" s="595" t="s">
        <v>29</v>
      </c>
      <c r="L254" s="257" t="s">
        <v>958</v>
      </c>
    </row>
    <row r="255" spans="1:13" ht="75">
      <c r="A255" s="597">
        <v>249</v>
      </c>
      <c r="B255" s="593" t="s">
        <v>973</v>
      </c>
      <c r="C255" s="598" t="s">
        <v>959</v>
      </c>
      <c r="D255" s="601" t="s">
        <v>972</v>
      </c>
      <c r="E255" s="599" t="s">
        <v>153</v>
      </c>
      <c r="F255" s="596">
        <v>46239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600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02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03">
        <v>252</v>
      </c>
      <c r="B258" s="604" t="s">
        <v>967</v>
      </c>
      <c r="C258" s="605" t="s">
        <v>968</v>
      </c>
      <c r="D258" s="606" t="s">
        <v>969</v>
      </c>
      <c r="E258" s="607" t="s">
        <v>153</v>
      </c>
      <c r="F258" s="608">
        <v>46232</v>
      </c>
      <c r="G258" s="606" t="s">
        <v>85</v>
      </c>
      <c r="H258" s="608">
        <v>46246</v>
      </c>
      <c r="I258" s="608">
        <v>46276</v>
      </c>
      <c r="J258" s="609" t="s">
        <v>154</v>
      </c>
      <c r="K258" s="609" t="s">
        <v>970</v>
      </c>
      <c r="L258" s="608" t="s">
        <v>958</v>
      </c>
    </row>
    <row r="259" spans="1:12" ht="168.75">
      <c r="A259" s="610">
        <v>253</v>
      </c>
      <c r="B259" s="611" t="s">
        <v>974</v>
      </c>
      <c r="C259" s="612" t="s">
        <v>975</v>
      </c>
      <c r="D259" s="613" t="s">
        <v>976</v>
      </c>
      <c r="E259" s="613" t="s">
        <v>415</v>
      </c>
      <c r="F259" s="614">
        <v>46244</v>
      </c>
      <c r="G259" s="613" t="s">
        <v>416</v>
      </c>
      <c r="H259" s="614">
        <v>46247</v>
      </c>
      <c r="I259" s="614">
        <v>46278</v>
      </c>
      <c r="J259" s="615" t="s">
        <v>977</v>
      </c>
      <c r="K259" s="615" t="s">
        <v>978</v>
      </c>
      <c r="L259" s="614">
        <v>46247</v>
      </c>
    </row>
    <row r="260" spans="1:12" ht="110.25">
      <c r="A260" s="616">
        <v>254</v>
      </c>
      <c r="B260" s="617" t="s">
        <v>979</v>
      </c>
      <c r="C260" s="616" t="s">
        <v>980</v>
      </c>
      <c r="D260" s="616" t="s">
        <v>981</v>
      </c>
      <c r="E260" s="616" t="s">
        <v>940</v>
      </c>
      <c r="F260" s="616" t="s">
        <v>982</v>
      </c>
      <c r="G260" s="616" t="s">
        <v>331</v>
      </c>
      <c r="H260" s="618" t="s">
        <v>805</v>
      </c>
      <c r="I260" s="618" t="s">
        <v>983</v>
      </c>
      <c r="J260" s="618" t="s">
        <v>334</v>
      </c>
      <c r="K260" s="618" t="s">
        <v>335</v>
      </c>
      <c r="L260" s="614">
        <v>46247</v>
      </c>
    </row>
    <row r="261" spans="1:12" ht="150">
      <c r="A261" s="610">
        <v>255</v>
      </c>
      <c r="B261" s="619" t="s">
        <v>984</v>
      </c>
      <c r="C261" s="619">
        <v>920423451002</v>
      </c>
      <c r="D261" s="619" t="s">
        <v>985</v>
      </c>
      <c r="E261" s="610" t="s">
        <v>986</v>
      </c>
      <c r="F261" s="620">
        <v>46245</v>
      </c>
      <c r="G261" s="610" t="s">
        <v>987</v>
      </c>
      <c r="H261" s="621">
        <v>46247</v>
      </c>
      <c r="I261" s="621">
        <v>46274</v>
      </c>
      <c r="J261" s="610" t="s">
        <v>988</v>
      </c>
      <c r="K261" s="610" t="s">
        <v>989</v>
      </c>
      <c r="L261" s="621">
        <v>46247</v>
      </c>
    </row>
    <row r="262" spans="1:12" ht="110.25">
      <c r="A262" s="485">
        <v>256</v>
      </c>
      <c r="B262" s="622" t="s">
        <v>990</v>
      </c>
      <c r="C262" s="623">
        <v>861203401366</v>
      </c>
      <c r="D262" s="624" t="s">
        <v>991</v>
      </c>
      <c r="E262" s="485" t="s">
        <v>623</v>
      </c>
      <c r="F262" s="625">
        <v>46240</v>
      </c>
      <c r="G262" s="485" t="s">
        <v>992</v>
      </c>
      <c r="H262" s="626">
        <v>46248</v>
      </c>
      <c r="I262" s="626">
        <v>46276</v>
      </c>
      <c r="J262" s="627" t="s">
        <v>993</v>
      </c>
      <c r="K262" s="628" t="s">
        <v>994</v>
      </c>
      <c r="L262" s="626">
        <v>46247</v>
      </c>
    </row>
    <row r="263" spans="1:12" ht="63">
      <c r="A263" s="637">
        <v>257</v>
      </c>
      <c r="B263" s="630" t="s">
        <v>995</v>
      </c>
      <c r="C263" s="631">
        <v>880115401903</v>
      </c>
      <c r="D263" s="632" t="s">
        <v>996</v>
      </c>
      <c r="E263" s="629" t="s">
        <v>714</v>
      </c>
      <c r="F263" s="633">
        <v>46240</v>
      </c>
      <c r="G263" s="629" t="s">
        <v>715</v>
      </c>
      <c r="H263" s="633">
        <v>46253</v>
      </c>
      <c r="I263" s="633">
        <v>46281</v>
      </c>
      <c r="J263" s="634" t="s">
        <v>716</v>
      </c>
      <c r="K263" s="635" t="s">
        <v>997</v>
      </c>
      <c r="L263" s="636">
        <v>46252</v>
      </c>
    </row>
    <row r="264" spans="1:12" ht="110.25">
      <c r="A264" s="416">
        <v>258</v>
      </c>
      <c r="B264" s="310" t="s">
        <v>998</v>
      </c>
      <c r="C264" s="258" t="s">
        <v>999</v>
      </c>
      <c r="D264" s="256" t="s">
        <v>1000</v>
      </c>
      <c r="E264" s="256" t="s">
        <v>1001</v>
      </c>
      <c r="F264" s="257">
        <v>46246</v>
      </c>
      <c r="G264" s="257" t="s">
        <v>1002</v>
      </c>
      <c r="H264" s="257">
        <v>46217</v>
      </c>
      <c r="I264" s="257">
        <v>46276</v>
      </c>
      <c r="J264" s="256" t="s">
        <v>1003</v>
      </c>
      <c r="K264" s="258" t="s">
        <v>1004</v>
      </c>
      <c r="L264" s="257">
        <v>46248</v>
      </c>
    </row>
    <row r="265" spans="1:12" ht="78.75">
      <c r="A265" s="485">
        <v>259</v>
      </c>
      <c r="B265" s="482" t="s">
        <v>1005</v>
      </c>
      <c r="C265" s="483">
        <v>940401451715</v>
      </c>
      <c r="D265" s="377" t="s">
        <v>1006</v>
      </c>
      <c r="E265" s="485" t="s">
        <v>415</v>
      </c>
      <c r="F265" s="638">
        <v>46245</v>
      </c>
      <c r="G265" s="485" t="s">
        <v>703</v>
      </c>
      <c r="H265" s="639">
        <v>46248</v>
      </c>
      <c r="I265" s="639">
        <v>46279</v>
      </c>
      <c r="J265" s="381" t="s">
        <v>704</v>
      </c>
      <c r="K265" s="486" t="s">
        <v>705</v>
      </c>
      <c r="L265" s="639">
        <v>46251</v>
      </c>
    </row>
    <row r="266" spans="1:12" ht="72">
      <c r="A266" s="640">
        <v>260</v>
      </c>
      <c r="B266" s="516" t="s">
        <v>1007</v>
      </c>
      <c r="C266" s="517" t="s">
        <v>1008</v>
      </c>
      <c r="D266" s="641" t="s">
        <v>1009</v>
      </c>
      <c r="E266" s="484" t="s">
        <v>673</v>
      </c>
      <c r="F266" s="642">
        <v>46247</v>
      </c>
      <c r="G266" s="484" t="s">
        <v>405</v>
      </c>
      <c r="H266" s="521" t="s">
        <v>1010</v>
      </c>
      <c r="I266" s="521" t="s">
        <v>1010</v>
      </c>
      <c r="J266" s="643" t="s">
        <v>406</v>
      </c>
      <c r="K266" s="644" t="s">
        <v>407</v>
      </c>
      <c r="L266" s="521" t="s">
        <v>1011</v>
      </c>
    </row>
    <row r="267" spans="1:12" ht="94.5">
      <c r="A267" s="1">
        <v>261</v>
      </c>
      <c r="B267" s="310" t="s">
        <v>1012</v>
      </c>
      <c r="C267" s="258" t="s">
        <v>1013</v>
      </c>
      <c r="D267" s="256" t="s">
        <v>1014</v>
      </c>
      <c r="E267" s="311" t="s">
        <v>1015</v>
      </c>
      <c r="F267" s="257">
        <v>46246</v>
      </c>
      <c r="G267" s="257" t="s">
        <v>340</v>
      </c>
      <c r="H267" s="257">
        <v>46251</v>
      </c>
      <c r="I267" s="257">
        <v>46276</v>
      </c>
      <c r="J267" s="256" t="s">
        <v>1016</v>
      </c>
      <c r="K267" s="645" t="s">
        <v>1017</v>
      </c>
      <c r="L267" s="257">
        <v>46252</v>
      </c>
    </row>
    <row r="268" spans="1:12" ht="94.5">
      <c r="A268" s="1">
        <v>262</v>
      </c>
      <c r="B268" s="310" t="s">
        <v>1018</v>
      </c>
      <c r="C268" s="258" t="s">
        <v>1019</v>
      </c>
      <c r="D268" s="256" t="s">
        <v>1020</v>
      </c>
      <c r="E268" s="311" t="s">
        <v>1015</v>
      </c>
      <c r="F268" s="257">
        <v>46246</v>
      </c>
      <c r="G268" s="257" t="s">
        <v>40</v>
      </c>
      <c r="H268" s="257">
        <v>46252</v>
      </c>
      <c r="I268" s="257">
        <v>46281</v>
      </c>
      <c r="J268" s="256" t="s">
        <v>1021</v>
      </c>
      <c r="K268" s="645" t="s">
        <v>1022</v>
      </c>
      <c r="L268" s="257">
        <v>46252</v>
      </c>
    </row>
    <row r="269" spans="1:12" ht="105">
      <c r="A269" s="485">
        <v>263</v>
      </c>
      <c r="B269" s="482" t="s">
        <v>1023</v>
      </c>
      <c r="C269" s="483">
        <v>940311351100</v>
      </c>
      <c r="D269" s="485" t="s">
        <v>1024</v>
      </c>
      <c r="E269" s="485" t="s">
        <v>1025</v>
      </c>
      <c r="F269" s="660">
        <v>46247</v>
      </c>
      <c r="G269" s="485" t="s">
        <v>369</v>
      </c>
      <c r="H269" s="491">
        <v>46251</v>
      </c>
      <c r="I269" s="491">
        <v>46276</v>
      </c>
      <c r="J269" s="485" t="s">
        <v>1026</v>
      </c>
      <c r="K269" s="554" t="s">
        <v>371</v>
      </c>
      <c r="L269" s="636">
        <v>46252</v>
      </c>
    </row>
    <row r="270" spans="1:12" ht="105">
      <c r="A270" s="484">
        <v>264</v>
      </c>
      <c r="B270" s="661" t="s">
        <v>1027</v>
      </c>
      <c r="C270" s="482">
        <v>960823351741</v>
      </c>
      <c r="D270" s="662" t="s">
        <v>1028</v>
      </c>
      <c r="E270" s="381" t="s">
        <v>1029</v>
      </c>
      <c r="F270" s="491">
        <v>46247</v>
      </c>
      <c r="G270" s="485" t="s">
        <v>451</v>
      </c>
      <c r="H270" s="663">
        <v>46251</v>
      </c>
      <c r="I270" s="663">
        <v>46280</v>
      </c>
      <c r="J270" s="485" t="s">
        <v>452</v>
      </c>
      <c r="K270" s="664" t="s">
        <v>564</v>
      </c>
      <c r="L270" s="636">
        <v>46252</v>
      </c>
    </row>
    <row r="271" spans="1:12" ht="110.25">
      <c r="A271" s="665">
        <v>265</v>
      </c>
      <c r="B271" s="265" t="s">
        <v>1030</v>
      </c>
      <c r="C271" s="666">
        <v>900127450913</v>
      </c>
      <c r="D271" s="635" t="s">
        <v>1031</v>
      </c>
      <c r="E271" s="635" t="s">
        <v>1032</v>
      </c>
      <c r="F271" s="636">
        <v>46241</v>
      </c>
      <c r="G271" s="265" t="s">
        <v>1033</v>
      </c>
      <c r="H271" s="636">
        <v>46252</v>
      </c>
      <c r="I271" s="636">
        <v>46280</v>
      </c>
      <c r="J271" s="667" t="s">
        <v>1034</v>
      </c>
      <c r="K271" s="635" t="s">
        <v>1035</v>
      </c>
      <c r="L271" s="636">
        <v>46252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0" priority="115" timePeriod="today">
      <formula>FLOOR(G11,1)=TODAY()</formula>
    </cfRule>
  </conditionalFormatting>
  <conditionalFormatting sqref="G13">
    <cfRule type="timePeriod" dxfId="99" priority="114" timePeriod="today">
      <formula>FLOOR(G13,1)=TODAY()</formula>
    </cfRule>
  </conditionalFormatting>
  <conditionalFormatting sqref="G16">
    <cfRule type="timePeriod" dxfId="98" priority="113" timePeriod="today">
      <formula>FLOOR(G16,1)=TODAY()</formula>
    </cfRule>
  </conditionalFormatting>
  <conditionalFormatting sqref="G24">
    <cfRule type="timePeriod" dxfId="97" priority="111" timePeriod="today">
      <formula>FLOOR(G24,1)=TODAY()</formula>
    </cfRule>
  </conditionalFormatting>
  <conditionalFormatting sqref="F35:G35">
    <cfRule type="timePeriod" dxfId="96" priority="110" timePeriod="today">
      <formula>FLOOR(F35,1)=TODAY()</formula>
    </cfRule>
  </conditionalFormatting>
  <conditionalFormatting sqref="F40:G40">
    <cfRule type="timePeriod" dxfId="95" priority="109" timePeriod="today">
      <formula>FLOOR(F40,1)=TODAY()</formula>
    </cfRule>
  </conditionalFormatting>
  <conditionalFormatting sqref="F44:G44">
    <cfRule type="timePeriod" dxfId="94" priority="108" timePeriod="today">
      <formula>FLOOR(F44,1)=TODAY()</formula>
    </cfRule>
  </conditionalFormatting>
  <conditionalFormatting sqref="F45:G45">
    <cfRule type="timePeriod" dxfId="93" priority="107" timePeriod="today">
      <formula>FLOOR(F45,1)=TODAY()</formula>
    </cfRule>
  </conditionalFormatting>
  <conditionalFormatting sqref="F53:G53">
    <cfRule type="timePeriod" dxfId="92" priority="106" timePeriod="today">
      <formula>FLOOR(F53,1)=TODAY()</formula>
    </cfRule>
  </conditionalFormatting>
  <conditionalFormatting sqref="F62:G62">
    <cfRule type="timePeriod" dxfId="91" priority="104" timePeriod="today">
      <formula>FLOOR(F62,1)=TODAY()</formula>
    </cfRule>
  </conditionalFormatting>
  <conditionalFormatting sqref="F68:G68">
    <cfRule type="timePeriod" dxfId="90" priority="103" timePeriod="today">
      <formula>FLOOR(F68,1)=TODAY()</formula>
    </cfRule>
  </conditionalFormatting>
  <conditionalFormatting sqref="F71:G71">
    <cfRule type="timePeriod" dxfId="89" priority="101" timePeriod="today">
      <formula>FLOOR(F71,1)=TODAY()</formula>
    </cfRule>
  </conditionalFormatting>
  <conditionalFormatting sqref="F73:G73">
    <cfRule type="timePeriod" dxfId="88" priority="100" timePeriod="today">
      <formula>FLOOR(F73,1)=TODAY()</formula>
    </cfRule>
  </conditionalFormatting>
  <conditionalFormatting sqref="F74:G74">
    <cfRule type="timePeriod" dxfId="87" priority="99" timePeriod="today">
      <formula>FLOOR(F74,1)=TODAY()</formula>
    </cfRule>
  </conditionalFormatting>
  <conditionalFormatting sqref="F76:G76">
    <cfRule type="timePeriod" dxfId="86" priority="98" timePeriod="today">
      <formula>FLOOR(F76,1)=TODAY()</formula>
    </cfRule>
  </conditionalFormatting>
  <conditionalFormatting sqref="L76">
    <cfRule type="timePeriod" dxfId="85" priority="97" timePeriod="today">
      <formula>FLOOR(L76,1)=TODAY()</formula>
    </cfRule>
  </conditionalFormatting>
  <conditionalFormatting sqref="F84:G84">
    <cfRule type="timePeriod" dxfId="84" priority="96" timePeriod="today">
      <formula>FLOOR(F84,1)=TODAY()</formula>
    </cfRule>
  </conditionalFormatting>
  <conditionalFormatting sqref="F90:G90">
    <cfRule type="timePeriod" dxfId="83" priority="95" timePeriod="today">
      <formula>FLOOR(F90,1)=TODAY()</formula>
    </cfRule>
  </conditionalFormatting>
  <conditionalFormatting sqref="F92:G92">
    <cfRule type="timePeriod" dxfId="82" priority="94" timePeriod="today">
      <formula>FLOOR(F92,1)=TODAY()</formula>
    </cfRule>
  </conditionalFormatting>
  <conditionalFormatting sqref="F94:G94">
    <cfRule type="timePeriod" dxfId="81" priority="93" timePeriod="today">
      <formula>FLOOR(F94,1)=TODAY()</formula>
    </cfRule>
  </conditionalFormatting>
  <conditionalFormatting sqref="L94">
    <cfRule type="timePeriod" dxfId="80" priority="92" timePeriod="today">
      <formula>FLOOR(L94,1)=TODAY()</formula>
    </cfRule>
  </conditionalFormatting>
  <conditionalFormatting sqref="F99:G99">
    <cfRule type="timePeriod" dxfId="79" priority="91" timePeriod="today">
      <formula>FLOOR(F99,1)=TODAY()</formula>
    </cfRule>
  </conditionalFormatting>
  <conditionalFormatting sqref="L99">
    <cfRule type="timePeriod" dxfId="78" priority="90" timePeriod="today">
      <formula>FLOOR(L99,1)=TODAY()</formula>
    </cfRule>
  </conditionalFormatting>
  <conditionalFormatting sqref="F102:G102">
    <cfRule type="timePeriod" dxfId="77" priority="89" timePeriod="today">
      <formula>FLOOR(F102,1)=TODAY()</formula>
    </cfRule>
  </conditionalFormatting>
  <conditionalFormatting sqref="F103:G103">
    <cfRule type="timePeriod" dxfId="76" priority="88" timePeriod="today">
      <formula>FLOOR(F103,1)=TODAY()</formula>
    </cfRule>
  </conditionalFormatting>
  <conditionalFormatting sqref="F104:G104">
    <cfRule type="timePeriod" dxfId="75" priority="87" timePeriod="today">
      <formula>FLOOR(F104,1)=TODAY()</formula>
    </cfRule>
  </conditionalFormatting>
  <conditionalFormatting sqref="L104">
    <cfRule type="timePeriod" dxfId="74" priority="86" timePeriod="today">
      <formula>FLOOR(L104,1)=TODAY()</formula>
    </cfRule>
  </conditionalFormatting>
  <conditionalFormatting sqref="F105:G105">
    <cfRule type="timePeriod" dxfId="73" priority="84" timePeriod="today">
      <formula>FLOOR(F105,1)=TODAY()</formula>
    </cfRule>
  </conditionalFormatting>
  <conditionalFormatting sqref="L105">
    <cfRule type="timePeriod" dxfId="72" priority="85" timePeriod="today">
      <formula>FLOOR(L105,1)=TODAY()</formula>
    </cfRule>
  </conditionalFormatting>
  <conditionalFormatting sqref="F106:G106">
    <cfRule type="timePeriod" dxfId="71" priority="83" timePeriod="today">
      <formula>FLOOR(F106,1)=TODAY()</formula>
    </cfRule>
  </conditionalFormatting>
  <conditionalFormatting sqref="F108:G108">
    <cfRule type="timePeriod" dxfId="70" priority="82" timePeriod="today">
      <formula>FLOOR(F108,1)=TODAY()</formula>
    </cfRule>
  </conditionalFormatting>
  <conditionalFormatting sqref="F110:G110">
    <cfRule type="timePeriod" dxfId="69" priority="81" timePeriod="today">
      <formula>FLOOR(F110,1)=TODAY()</formula>
    </cfRule>
  </conditionalFormatting>
  <conditionalFormatting sqref="F112:G112">
    <cfRule type="timePeriod" dxfId="68" priority="80" timePeriod="today">
      <formula>FLOOR(F112,1)=TODAY()</formula>
    </cfRule>
  </conditionalFormatting>
  <conditionalFormatting sqref="L112">
    <cfRule type="timePeriod" dxfId="67" priority="79" timePeriod="today">
      <formula>FLOOR(L112,1)=TODAY()</formula>
    </cfRule>
  </conditionalFormatting>
  <conditionalFormatting sqref="F114:G114">
    <cfRule type="timePeriod" dxfId="66" priority="78" timePeriod="today">
      <formula>FLOOR(F114,1)=TODAY()</formula>
    </cfRule>
  </conditionalFormatting>
  <conditionalFormatting sqref="F116:G116">
    <cfRule type="timePeriod" dxfId="65" priority="77" timePeriod="today">
      <formula>FLOOR(F116,1)=TODAY()</formula>
    </cfRule>
  </conditionalFormatting>
  <conditionalFormatting sqref="F119:G119">
    <cfRule type="timePeriod" dxfId="64" priority="76" timePeriod="today">
      <formula>FLOOR(F119,1)=TODAY()</formula>
    </cfRule>
  </conditionalFormatting>
  <conditionalFormatting sqref="L119">
    <cfRule type="timePeriod" dxfId="63" priority="75" timePeriod="today">
      <formula>FLOOR(L119,1)=TODAY()</formula>
    </cfRule>
  </conditionalFormatting>
  <conditionalFormatting sqref="F121:G121">
    <cfRule type="timePeriod" dxfId="62" priority="74" timePeriod="today">
      <formula>FLOOR(F121,1)=TODAY()</formula>
    </cfRule>
  </conditionalFormatting>
  <conditionalFormatting sqref="F122:G122">
    <cfRule type="timePeriod" dxfId="61" priority="73" timePeriod="today">
      <formula>FLOOR(F122,1)=TODAY()</formula>
    </cfRule>
  </conditionalFormatting>
  <conditionalFormatting sqref="L122">
    <cfRule type="timePeriod" dxfId="60" priority="72" timePeriod="today">
      <formula>FLOOR(L122,1)=TODAY()</formula>
    </cfRule>
  </conditionalFormatting>
  <conditionalFormatting sqref="F123:G123">
    <cfRule type="timePeriod" dxfId="59" priority="71" timePeriod="today">
      <formula>FLOOR(F123,1)=TODAY()</formula>
    </cfRule>
  </conditionalFormatting>
  <conditionalFormatting sqref="F124:G124">
    <cfRule type="timePeriod" dxfId="58" priority="70" timePeriod="today">
      <formula>FLOOR(F124,1)=TODAY()</formula>
    </cfRule>
  </conditionalFormatting>
  <conditionalFormatting sqref="F125:G125">
    <cfRule type="timePeriod" dxfId="57" priority="69" timePeriod="today">
      <formula>FLOOR(F125,1)=TODAY()</formula>
    </cfRule>
  </conditionalFormatting>
  <conditionalFormatting sqref="F136:G136">
    <cfRule type="timePeriod" dxfId="56" priority="68" timePeriod="today">
      <formula>FLOOR(F136,1)=TODAY()</formula>
    </cfRule>
  </conditionalFormatting>
  <conditionalFormatting sqref="F137:G137">
    <cfRule type="timePeriod" dxfId="55" priority="67" timePeriod="today">
      <formula>FLOOR(F137,1)=TODAY()</formula>
    </cfRule>
  </conditionalFormatting>
  <conditionalFormatting sqref="F147:G147">
    <cfRule type="timePeriod" dxfId="54" priority="66" timePeriod="today">
      <formula>FLOOR(F147,1)=TODAY()</formula>
    </cfRule>
  </conditionalFormatting>
  <conditionalFormatting sqref="F152:G152">
    <cfRule type="timePeriod" dxfId="53" priority="65" timePeriod="today">
      <formula>FLOOR(F152,1)=TODAY()</formula>
    </cfRule>
  </conditionalFormatting>
  <conditionalFormatting sqref="F158:G158">
    <cfRule type="timePeriod" dxfId="52" priority="62" timePeriod="today">
      <formula>FLOOR(F158,1)=TODAY()</formula>
    </cfRule>
  </conditionalFormatting>
  <conditionalFormatting sqref="L158">
    <cfRule type="timePeriod" dxfId="51" priority="61" timePeriod="today">
      <formula>FLOOR(L158,1)=TODAY()</formula>
    </cfRule>
  </conditionalFormatting>
  <conditionalFormatting sqref="F159:G159">
    <cfRule type="timePeriod" dxfId="50" priority="60" timePeriod="today">
      <formula>FLOOR(F159,1)=TODAY()</formula>
    </cfRule>
  </conditionalFormatting>
  <conditionalFormatting sqref="F162:G162">
    <cfRule type="timePeriod" dxfId="49" priority="57" timePeriod="today">
      <formula>FLOOR(F162,1)=TODAY()</formula>
    </cfRule>
  </conditionalFormatting>
  <conditionalFormatting sqref="F169:G169">
    <cfRule type="timePeriod" dxfId="48" priority="56" timePeriod="today">
      <formula>FLOOR(F169,1)=TODAY()</formula>
    </cfRule>
  </conditionalFormatting>
  <conditionalFormatting sqref="F179:G179">
    <cfRule type="timePeriod" dxfId="47" priority="55" timePeriod="today">
      <formula>FLOOR(F179,1)=TODAY()</formula>
    </cfRule>
  </conditionalFormatting>
  <conditionalFormatting sqref="F180:G180">
    <cfRule type="timePeriod" dxfId="46" priority="54" timePeriod="today">
      <formula>FLOOR(F180,1)=TODAY()</formula>
    </cfRule>
  </conditionalFormatting>
  <conditionalFormatting sqref="L180">
    <cfRule type="timePeriod" dxfId="45" priority="53" timePeriod="today">
      <formula>FLOOR(L180,1)=TODAY()</formula>
    </cfRule>
  </conditionalFormatting>
  <conditionalFormatting sqref="F177:G177">
    <cfRule type="timePeriod" dxfId="44" priority="52" timePeriod="today">
      <formula>FLOOR(F177,1)=TODAY()</formula>
    </cfRule>
  </conditionalFormatting>
  <conditionalFormatting sqref="F186:G186">
    <cfRule type="timePeriod" dxfId="43" priority="51" timePeriod="today">
      <formula>FLOOR(F186,1)=TODAY()</formula>
    </cfRule>
  </conditionalFormatting>
  <conditionalFormatting sqref="F195:G195">
    <cfRule type="timePeriod" dxfId="42" priority="50" timePeriod="today">
      <formula>FLOOR(F195,1)=TODAY()</formula>
    </cfRule>
  </conditionalFormatting>
  <conditionalFormatting sqref="F200:G200">
    <cfRule type="timePeriod" dxfId="41" priority="49" timePeriod="today">
      <formula>FLOOR(F200,1)=TODAY()</formula>
    </cfRule>
  </conditionalFormatting>
  <conditionalFormatting sqref="F203:G203">
    <cfRule type="timePeriod" dxfId="40" priority="48" timePeriod="today">
      <formula>FLOOR(F203,1)=TODAY()</formula>
    </cfRule>
  </conditionalFormatting>
  <conditionalFormatting sqref="F217:G217">
    <cfRule type="timePeriod" dxfId="39" priority="47" timePeriod="today">
      <formula>FLOOR(F217,1)=TODAY()</formula>
    </cfRule>
  </conditionalFormatting>
  <conditionalFormatting sqref="F218:G218">
    <cfRule type="timePeriod" dxfId="38" priority="46" timePeriod="today">
      <formula>FLOOR(F218,1)=TODAY()</formula>
    </cfRule>
  </conditionalFormatting>
  <conditionalFormatting sqref="M222">
    <cfRule type="timePeriod" dxfId="37" priority="44" timePeriod="today">
      <formula>FLOOR(M222,1)=TODAY()</formula>
    </cfRule>
  </conditionalFormatting>
  <conditionalFormatting sqref="F222:G222">
    <cfRule type="timePeriod" dxfId="36" priority="43" timePeriod="today">
      <formula>FLOOR(F222,1)=TODAY()</formula>
    </cfRule>
  </conditionalFormatting>
  <conditionalFormatting sqref="L222">
    <cfRule type="timePeriod" dxfId="35" priority="42" timePeriod="today">
      <formula>FLOOR(L222,1)=TODAY()</formula>
    </cfRule>
  </conditionalFormatting>
  <conditionalFormatting sqref="F226:G226">
    <cfRule type="timePeriod" dxfId="34" priority="41" timePeriod="today">
      <formula>FLOOR(F226,1)=TODAY()</formula>
    </cfRule>
  </conditionalFormatting>
  <conditionalFormatting sqref="F227:G227">
    <cfRule type="timePeriod" dxfId="33" priority="40" timePeriod="today">
      <formula>FLOOR(F227,1)=TODAY()</formula>
    </cfRule>
  </conditionalFormatting>
  <conditionalFormatting sqref="F228:G228">
    <cfRule type="timePeriod" dxfId="32" priority="39" timePeriod="today">
      <formula>FLOOR(F228,1)=TODAY()</formula>
    </cfRule>
  </conditionalFormatting>
  <conditionalFormatting sqref="L221">
    <cfRule type="timePeriod" dxfId="31" priority="37" timePeriod="today">
      <formula>FLOOR(L221,1)=TODAY()</formula>
    </cfRule>
  </conditionalFormatting>
  <conditionalFormatting sqref="F234:G234">
    <cfRule type="timePeriod" dxfId="30" priority="35" timePeriod="today">
      <formula>FLOOR(F234,1)=TODAY()</formula>
    </cfRule>
  </conditionalFormatting>
  <conditionalFormatting sqref="F239:G239">
    <cfRule type="timePeriod" dxfId="29" priority="34" timePeriod="today">
      <formula>FLOOR(F239,1)=TODAY()</formula>
    </cfRule>
  </conditionalFormatting>
  <conditionalFormatting sqref="F242:G242">
    <cfRule type="timePeriod" dxfId="28" priority="33" timePeriod="today">
      <formula>FLOOR(F242,1)=TODAY()</formula>
    </cfRule>
  </conditionalFormatting>
  <conditionalFormatting sqref="F243">
    <cfRule type="timePeriod" dxfId="27" priority="32" timePeriod="today">
      <formula>FLOOR(F243,1)=TODAY()</formula>
    </cfRule>
  </conditionalFormatting>
  <conditionalFormatting sqref="M243">
    <cfRule type="timePeriod" dxfId="26" priority="31" timePeriod="today">
      <formula>FLOOR(M243,1)=TODAY()</formula>
    </cfRule>
  </conditionalFormatting>
  <conditionalFormatting sqref="G243">
    <cfRule type="timePeriod" dxfId="25" priority="28" timePeriod="today">
      <formula>FLOOR(G243,1)=TODAY()</formula>
    </cfRule>
  </conditionalFormatting>
  <conditionalFormatting sqref="F244">
    <cfRule type="timePeriod" dxfId="24" priority="27" timePeriod="today">
      <formula>FLOOR(F244,1)=TODAY()</formula>
    </cfRule>
  </conditionalFormatting>
  <conditionalFormatting sqref="G244">
    <cfRule type="timePeriod" dxfId="23" priority="26" timePeriod="today">
      <formula>FLOOR(G244,1)=TODAY()</formula>
    </cfRule>
  </conditionalFormatting>
  <conditionalFormatting sqref="F245">
    <cfRule type="timePeriod" dxfId="22" priority="25" timePeriod="today">
      <formula>FLOOR(F245,1)=TODAY()</formula>
    </cfRule>
  </conditionalFormatting>
  <conditionalFormatting sqref="G245">
    <cfRule type="timePeriod" dxfId="21" priority="24" timePeriod="today">
      <formula>FLOOR(G245,1)=TODAY()</formula>
    </cfRule>
  </conditionalFormatting>
  <conditionalFormatting sqref="F246">
    <cfRule type="timePeriod" dxfId="20" priority="23" timePeriod="today">
      <formula>FLOOR(F246,1)=TODAY()</formula>
    </cfRule>
  </conditionalFormatting>
  <conditionalFormatting sqref="G246">
    <cfRule type="timePeriod" dxfId="19" priority="22" timePeriod="today">
      <formula>FLOOR(G246,1)=TODAY()</formula>
    </cfRule>
  </conditionalFormatting>
  <conditionalFormatting sqref="F247">
    <cfRule type="timePeriod" dxfId="18" priority="21" timePeriod="today">
      <formula>FLOOR(F247,1)=TODAY()</formula>
    </cfRule>
  </conditionalFormatting>
  <conditionalFormatting sqref="G247">
    <cfRule type="timePeriod" dxfId="17" priority="20" timePeriod="today">
      <formula>FLOOR(G247,1)=TODAY()</formula>
    </cfRule>
  </conditionalFormatting>
  <conditionalFormatting sqref="F248">
    <cfRule type="timePeriod" dxfId="16" priority="19" timePeriod="today">
      <formula>FLOOR(F248,1)=TODAY()</formula>
    </cfRule>
  </conditionalFormatting>
  <conditionalFormatting sqref="G248">
    <cfRule type="timePeriod" dxfId="15" priority="18" timePeriod="today">
      <formula>FLOOR(G248,1)=TODAY()</formula>
    </cfRule>
  </conditionalFormatting>
  <conditionalFormatting sqref="F249">
    <cfRule type="timePeriod" dxfId="14" priority="17" timePeriod="today">
      <formula>FLOOR(F249,1)=TODAY()</formula>
    </cfRule>
  </conditionalFormatting>
  <conditionalFormatting sqref="G249">
    <cfRule type="timePeriod" dxfId="13" priority="16" timePeriod="today">
      <formula>FLOOR(G249,1)=TODAY()</formula>
    </cfRule>
  </conditionalFormatting>
  <conditionalFormatting sqref="F250">
    <cfRule type="timePeriod" dxfId="12" priority="15" timePeriod="today">
      <formula>FLOOR(F250,1)=TODAY()</formula>
    </cfRule>
  </conditionalFormatting>
  <conditionalFormatting sqref="G250">
    <cfRule type="timePeriod" dxfId="11" priority="14" timePeriod="today">
      <formula>FLOOR(G250,1)=TODAY()</formula>
    </cfRule>
  </conditionalFormatting>
  <conditionalFormatting sqref="E256">
    <cfRule type="timePeriod" dxfId="10" priority="13" timePeriod="today">
      <formula>FLOOR(E256,1)=TODAY()</formula>
    </cfRule>
  </conditionalFormatting>
  <conditionalFormatting sqref="G256">
    <cfRule type="timePeriod" dxfId="9" priority="12" timePeriod="today">
      <formula>FLOOR(G256,1)=TODAY()</formula>
    </cfRule>
  </conditionalFormatting>
  <conditionalFormatting sqref="F257:G257">
    <cfRule type="timePeriod" dxfId="8" priority="11" timePeriod="today">
      <formula>FLOOR(F257,1)=TODAY()</formula>
    </cfRule>
  </conditionalFormatting>
  <conditionalFormatting sqref="F259:G259">
    <cfRule type="timePeriod" dxfId="7" priority="10" timePeriod="today">
      <formula>FLOOR(F259,1)=TODAY()</formula>
    </cfRule>
  </conditionalFormatting>
  <conditionalFormatting sqref="F264:G264">
    <cfRule type="timePeriod" dxfId="6" priority="7" timePeriod="today">
      <formula>FLOOR(F264,1)=TODAY()</formula>
    </cfRule>
  </conditionalFormatting>
  <conditionalFormatting sqref="L264">
    <cfRule type="timePeriod" dxfId="5" priority="6" timePeriod="today">
      <formula>FLOOR(L264,1)=TODAY()</formula>
    </cfRule>
  </conditionalFormatting>
  <conditionalFormatting sqref="F266:G266">
    <cfRule type="timePeriod" dxfId="4" priority="5" timePeriod="today">
      <formula>FLOOR(F266,1)=TODAY()</formula>
    </cfRule>
  </conditionalFormatting>
  <conditionalFormatting sqref="F267:G267">
    <cfRule type="timePeriod" dxfId="3" priority="4" timePeriod="today">
      <formula>FLOOR(F267,1)=TODAY()</formula>
    </cfRule>
  </conditionalFormatting>
  <conditionalFormatting sqref="H267">
    <cfRule type="timePeriod" dxfId="2" priority="3" timePeriod="today">
      <formula>FLOOR(H267,1)=TODAY()</formula>
    </cfRule>
  </conditionalFormatting>
  <conditionalFormatting sqref="F268:G268">
    <cfRule type="timePeriod" dxfId="1" priority="2" timePeriod="today">
      <formula>FLOOR(F268,1)=TODAY()</formula>
    </cfRule>
  </conditionalFormatting>
  <conditionalFormatting sqref="H268">
    <cfRule type="timePeriod" dxfId="0" priority="1" timePeriod="today">
      <formula>FLOOR(H268,1)=TODAY()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2026-08-19T11:39:16Z</dcterms:modified>
</cp:coreProperties>
</file>