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840"/>
  </bookViews>
  <sheets>
    <sheet name="банкрот КЖ" sheetId="3" r:id="rId1"/>
  </sheets>
  <definedNames>
    <definedName name="_xlnm._FilterDatabase" localSheetId="0" hidden="1">'банкрот КЖ'!$A$7:$U$7</definedName>
  </definedNames>
  <calcPr calcId="162913"/>
</workbook>
</file>

<file path=xl/calcChain.xml><?xml version="1.0" encoding="utf-8"?>
<calcChain xmlns="http://schemas.openxmlformats.org/spreadsheetml/2006/main">
  <c r="E73" i="3" l="1"/>
</calcChain>
</file>

<file path=xl/sharedStrings.xml><?xml version="1.0" encoding="utf-8"?>
<sst xmlns="http://schemas.openxmlformats.org/spreadsheetml/2006/main" count="724" uniqueCount="406">
  <si>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</si>
  <si>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</si>
  <si>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</si>
  <si>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</si>
  <si>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</si>
  <si>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</si>
  <si>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</si>
  <si>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</si>
  <si>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</si>
  <si>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</si>
  <si>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t>
  </si>
  <si>
    <t>Банкроттық рәсімінде кредиторлар жиналысын өткізу туралы хабарландыру</t>
  </si>
  <si>
    <t>Қажетті құжаттармен танысу уақыты сағат 9:00 - 18:00-ге дейін, түскі үзіліс уақыты сағат 13:00 - 15:00-ге дейін</t>
  </si>
  <si>
    <t>11-00</t>
  </si>
  <si>
    <t>«Туран - ГГ 2007» ЖШС</t>
  </si>
  <si>
    <t>Шымкент қаласы, Қайтпас ш. а., Алматы көшесі, 25 үй</t>
  </si>
  <si>
    <t>Шымкент қаласы, Туркестан ш. а., А. Джусупов к., 9/1 үй</t>
  </si>
  <si>
    <t>8 701 771 02 09, baishuakk55@mail.ru</t>
  </si>
  <si>
    <t>«SPK 1» АШӨК</t>
  </si>
  <si>
    <t>Шымкент қаласы, Ақназар хан к., 58 үй</t>
  </si>
  <si>
    <t>Шымкент қаласы, Отырар ш. а., 41 үй, 24 п. (офис)</t>
  </si>
  <si>
    <t>1. Банкроттықты басқарушының атқарған жұмыстарының есебі; 2. Банкроттықты басқарушының қорытынды есебі мен жойылу теңгеріміне келісім беру.</t>
  </si>
  <si>
    <t>8-701-733-97-32, erzhan_karabalin@mail.ru</t>
  </si>
  <si>
    <t>"Конти-Строй" ЖШС</t>
  </si>
  <si>
    <t>Шымкент қ., Темірқазық көш., 9 үй</t>
  </si>
  <si>
    <t>17-00</t>
  </si>
  <si>
    <t>Шымкент қ., Т.Рысқұлов көш., 49/2</t>
  </si>
  <si>
    <t>1. «Конти Строй» ЖШС-нің банкроттық өндірісінің мерзімін созу; 2. «Конти Строй» ЖШС-нің мүлкін сату немесе бағаланған құны бойынша заттай беру</t>
  </si>
  <si>
    <t>Қажетті құжаттармен жұмыс күндері сағ. 9-00 ден 18-00 дейін, түскі үзіліс сағ. 13-00 ден 14-00 дейін</t>
  </si>
  <si>
    <t>8-775-474-62-74, erlan_c_1978@mail.ru</t>
  </si>
  <si>
    <t>"Құрылыс-сервис-СК" ЖШС</t>
  </si>
  <si>
    <t>Шымкент қ., Г.Орманов к.,15/2.</t>
  </si>
  <si>
    <t>Шымкент қ., Желтоқсан к., 163 үй, 12 офис</t>
  </si>
  <si>
    <t>1. Банркоттық рәсімін жүргізу мерзімін ұзарту туралы шешім қабылдау.</t>
  </si>
  <si>
    <t>8 777 716 46 47</t>
  </si>
  <si>
    <t>12-00</t>
  </si>
  <si>
    <t>8-701-760-50-46, 
assiya_yus@mail.ru</t>
  </si>
  <si>
    <t>«Мелькомбинат "Көктерек» ЖШС</t>
  </si>
  <si>
    <t xml:space="preserve">Шымкент қаласы, Цурюпа , д. 2 </t>
  </si>
  <si>
    <t>Алматы қаласы, Ауэзов ауданы,  ш.а., Сайран 14</t>
  </si>
  <si>
    <t>1) кепілге салынған мүлікті қоспағанда, мүлікке бағалау жүргізу туралы шешім қабылданады;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6) банкроттың қызметін жалғастыру (тоқтату) туралы шешім қабылданады.</t>
  </si>
  <si>
    <t>"ПерспективСтрой" ЖШС</t>
  </si>
  <si>
    <t>Шымкент қ., Азат ш/ауд, Ақ бидай көш., 77 үй</t>
  </si>
  <si>
    <t>Шымкент қ., Елшібек батыр көш., 78/1</t>
  </si>
  <si>
    <t xml:space="preserve"> 1. Банкроттың мүліктік массасын түгендеу туралы банкроттық басқарушының есебін қарау; 2. Мүлікке бағалау жүргізу туралы шешімді қабылдау</t>
  </si>
  <si>
    <t>Қажетті құжаттармен жұмыс күндері сағ. 9-00 ден 18-00 дейін, түскі үзіліс сағ. 13-00 ден 14-00 дейін Шымкент қ., Елшібек батыр көш., 78/1 үйде танысуға болады.</t>
  </si>
  <si>
    <t>8-701-990-00-16, 007_akm13@mail.ru</t>
  </si>
  <si>
    <t>«Alma Towers» ЖШС</t>
  </si>
  <si>
    <t>Шымкент қ., Байтұрсынов к., 15Б үй, 21 п. (офис)</t>
  </si>
  <si>
    <t>Шымкент қ., Туркестан ш. а., А. Джусупов к., 9/1 үй</t>
  </si>
  <si>
    <t>Қажетті құжаттармен танысу уақыты сағ. 9-00 ден 18-00 дейін, түскі үзіліс сағ. 13-00 ден 15-00 дейін</t>
  </si>
  <si>
    <t>87017710209, baishuakk55@mail.ru</t>
  </si>
  <si>
    <t>"Omega Story Group" ЖШС</t>
  </si>
  <si>
    <t>Шымкент қ., Ш. Уалиханов көш., 116 үй</t>
  </si>
  <si>
    <t>Шымкент қ., Түркістан ш/ауд., А.Джусупов көш., 9/1 үй</t>
  </si>
  <si>
    <t>1. Банкроттықты басқарушының атқарған жұмысы нәтижелері туралы есебі; 2. Банкроттық рәсімінің жүргізу мерзімін ұзартуға келісім беру.</t>
  </si>
  <si>
    <t>8-701-771-02-09, baishuakk55@mail.ru</t>
  </si>
  <si>
    <t>"АРМАН ЖОЛ 2019" ЖШС</t>
  </si>
  <si>
    <t>Шымкент қ., ТУЛПАР ш/а., 1 үй</t>
  </si>
  <si>
    <t>1. "АРМАН ЖОЛ 2019" ЖШС -нің банкроттық басқарушының есебін тыңдау;                                        2. "АРМАН ЖОЛ 2019" ЖШС -нің мүлкін сату туралы шешім қабылдау.                                                          3. Әкімшілік шығыстарды бекіту.</t>
  </si>
  <si>
    <t>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t>
  </si>
  <si>
    <t>1. Банкроттықты басқарушысының атқарған жұмыс нәтижелері туралы есебі;
2. Банкроттық рәсімінің пайдасына өндірілетін соманы (құқық мирасқоры) пайдасына ауыстыру;
3. Банкроттықты басқарушының қорытынды есебі мен  жойылу теңгеріміне келісім беру.</t>
  </si>
  <si>
    <t>"ФЕБ Строй" ЖШС</t>
  </si>
  <si>
    <t>Шымкент қ., Лермонтов, 212 А үй</t>
  </si>
  <si>
    <t>16-00</t>
  </si>
  <si>
    <t>Шымкент қ. Рысқұлов көш., 49/2</t>
  </si>
  <si>
    <t>1. «Феб Строй» ЖШС банкроттықты басқарушысының атқарылған жұмыстар туралы есебін тыңдау.
2. Түркістан қаласында орналасқан коммерциялық объектілер алдындағы жер телімдері бойынша ҚР Жоғарғы сотына берілген кассациялық шағымды талқылау.
3. «Феб Строй» ЖШС-нің тіркелген мүліктерін банкроттың мүліктік массасына қабылдау.
4. Әкімшілік шығыс сомаларын бекіту.</t>
  </si>
  <si>
    <t>Қажетті құжаттармен Шымкент қ., Т.Рысқұлов көш., Business Hub 2 ғимараты, №49/2 үйде жұмыс күндері танысуға болады. Жұмыс уақыты сағ. 9-00 ден 18-00 дейін, түскі үзіліс сағ. 13-00 ден 14-00 дейін</t>
  </si>
  <si>
    <t>«Нурмаханов Е. Н.» ЖК</t>
  </si>
  <si>
    <t>Шымкент қаласы, Сайрам көшесі, 190 үй</t>
  </si>
  <si>
    <t xml:space="preserve">1. Банкроттықты басқарушысының атқарған жұмыс нәтижелері туралы есебі;
2. Банкроттықты басқарушының қорытынды есебі мен  жойылу теңгеріміне келісім беру.
</t>
  </si>
  <si>
    <t>«Sapaly Munai» ЖШС</t>
  </si>
  <si>
    <t>Шымкент қаласы, Тұран ш. а., 63А үй, 3 пәтер</t>
  </si>
  <si>
    <t xml:space="preserve">«TAKO GRAND» ЖШС </t>
  </si>
  <si>
    <t xml:space="preserve">Шымкент қ., Ш.УАЛИХАНОВ к.,223Б үй 88 п. 51 (офис) </t>
  </si>
  <si>
    <t>Шымкент қ.,
Желтоқсан
көшесі, 163
үй, 12 офис</t>
  </si>
  <si>
    <t>. Кепіл мүлкіне бағалау жүргізу
туралы шешім қабылдау (болған
жағдайда).
2. Уәкілетті органда тіркелген
тұлғалар ішінен банкроттық
басқарушының кандидатурасын
таңдау.
3. 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
6. Уақытша басқарушыға негізгі
сыйақыны төлеу мөлшерін
айқындау.
7. Банкроттық басқарушыға
негізгі сыйақыны төлеу сомасын
айқындау.</t>
  </si>
  <si>
    <t>Қажетті
құжаттармен
танысу уақыты
сағат
09:00-18:00-ге
дейін, түскі
үзіліс уақыты
сағат13:00-15:00-
ге дейін.</t>
  </si>
  <si>
    <t>8-777-716-46-47</t>
  </si>
  <si>
    <t>10-00</t>
  </si>
  <si>
    <t>«Совместное предприятие KAZLUMINA» ЖШС</t>
  </si>
  <si>
    <t>РҚ,Шымкент қаласы, Еңбекші ауданы, Шоссесы КАРАТЮБИНСКОЕ, үй 36, пошталық индексі 160010</t>
  </si>
  <si>
    <t>Шымкент қ., Дегтярева 26</t>
  </si>
  <si>
    <t>1. «Совместное предприятие KAZLUMINA»  ЖШС (БИН: 150240026159) банкроттық рәсімін жүргізу жөніндегі іс-шаралар жоспарын бекіту.
2. «Совместное предприятие KAZLUMINA» ЖШС (БИН: 150240026159) бойынша банкроттық басқарушы Пак П.Л.-мен шарт жасасу.</t>
  </si>
  <si>
    <t>8-701-603-23-50
pravoved-ug@mail.ru</t>
  </si>
  <si>
    <t>ТОО «Казмедприбор» ЖШС</t>
  </si>
  <si>
    <t>РҚ,Шымкент қаласы, Абай ауданы, көшесі Курманбекова, үй 2, пошталық индексі 160005</t>
  </si>
  <si>
    <t>1. ТОО «Казмедприбор»БСН: 051140007255 банкроттық рәсімін жүргізу жөніндегі іс-шаралар жоспарын бекіту.
2. ТОО «Казмедприбор»БСН: 051140007255 бойынша банкроттық басқарушы Пак П.Л.-мен шарт жасасу.</t>
  </si>
  <si>
    <t>ТОО «Центрально-азиатский автомобильный завод» ЖШС</t>
  </si>
  <si>
    <t>РҚ,Шымкент қаласы, Еңбекші ауданы, Тас жолы Қаратөбе, үй 36, пошталық индексі 160010</t>
  </si>
  <si>
    <t>1. ТОО «Центрально-азиатский автомобильный завод»БСН: 141040022596 банкроттық рәсімін жүргізу жөніндегі іс-шаралар жоспарын бекіту.
2. . ТОО «Центрально-азиатский автомобильный завод»БСН: 141040022596  бойынша банкроттық басқарушы Пак П.Л.-мен шарт жасасу.</t>
  </si>
  <si>
    <t>«ЭКО-Барс»  ЖШС</t>
  </si>
  <si>
    <t>РҚ, Шымкент қаласы, Абай ауданы, көшесі Асанбай Асқаров, үй 39, пәт. 27, пошталық индексі 160050</t>
  </si>
  <si>
    <t>1. «ЭКО-Барс» БСН: 040840004701 банкроттық рәсімін жүргізу жөніндегі іс-шаралар жоспарын бекіту.
2. . «ЭКО-Барс» БСН: 040840004701 бойынша банкроттық басқарушы Пак П.Л.-мен шарт жасасу.</t>
  </si>
  <si>
    <t>Қазақстан, Шымкент қаласы, Абай ауданы, көшесі Курманбекова, үй 2, пошталық индексі 160020</t>
  </si>
  <si>
    <t>1, Борышкердің мүлкін (активтерін) түгендеу және кепілге қойылған мүлікті бағалау жөніндегі есепті қарау;
2. Банкроттың қызметін жалғастыру (тоқтату) туралы шешім қабылдау;
3. Уәкілетті органда тіркелген тұлғалар арасынан банкроттық басқарушының кандидатурасын таңдау;
4. Кредиторлар комитетін құру туралы шешім қабылдау;
5. Кредиторлар комитетінің санын айқындау және құрамын бекіту, кредиторлар комитетінің төрағасын сайлау;
6. Кредиторлар комитетінің жұмыс регламентін бекіту;
7. Банкроттық басқарушының негізгі сыйақы мөлшерін айқындау.</t>
  </si>
  <si>
    <t>1. Банкроттықты басқарушының атқарған жұмыстарының есебі;                                                        2. Банкроттықты басқарушының қорытынды есебі мен жойылу теңгеріміне келісім беру.</t>
  </si>
  <si>
    <t>«Торговый Дом «KAZMED»ЖШС</t>
  </si>
  <si>
    <t>"Данияр369" ЖШС</t>
  </si>
  <si>
    <t>Шымкент қ., ОТЫРАР ш/а.,  46 үй, 12 п.</t>
  </si>
  <si>
    <t>Шымкент қ., 16 ш/а., № 3үй</t>
  </si>
  <si>
    <t>8701-674-38-70, kuanish.pernebayev@mail.ru</t>
  </si>
  <si>
    <t>1. "Данияр369" ЖШС банкроттық рәсімі банкроттық басқарушының "Қорытынды есебін" кредиторлардың талқылап келісім беруі.                                                                                                                                        Қажетті құжаттарменен сол күні бір сағат бұрын офисте танысуға болады.</t>
  </si>
  <si>
    <t>"Imangaliev&amp;Partners" ЖШС</t>
  </si>
  <si>
    <t>Шымкент қаласы, Еңбекші ауданы, Қаратөбе тұрғын алабы, 191 ғимарат</t>
  </si>
  <si>
    <t xml:space="preserve">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
</t>
  </si>
  <si>
    <t>"ЭКО-Барс" ЖШС</t>
  </si>
  <si>
    <t>Шымкент қаласы, Аскаров к., 39 үй., пәтер 27</t>
  </si>
  <si>
    <t>Шымкент қаласы, Дегтярова 26.</t>
  </si>
  <si>
    <t xml:space="preserve">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 </t>
  </si>
  <si>
    <t>8-701-603-23-50; pravoved-ug@mail.ru</t>
  </si>
  <si>
    <t>"Астана Энерго Ресурс" ЖШС</t>
  </si>
  <si>
    <t>Шымкент қаласы, Ақпан батыр көшесі, 111 үй</t>
  </si>
  <si>
    <t>Шымкент қ, Қызыл Каина көшесі, 5/2 үй</t>
  </si>
  <si>
    <t>04.03.2026</t>
  </si>
  <si>
    <t xml:space="preserve"> Шымкент қ.,Байтурсынов., 20-13</t>
  </si>
  <si>
    <t>1) кепіл мүлкіне бағалау жүргізу туралы шешім қабылдау;
2)уәкілетті органда тіркелген тұлғалар ішінен банкроттықты басқарушының кандидатурасын таңдау;
3) кредиторлар комитеттін құру туралы шешім қабылдау;                                                           4)кредиторлар комитетің саны  айқындалады  және кредиторлар комитетінің құрамы,төрағасын бекіту;
5) кредиторлар комитетінің жұмыс регламентін бекіту</t>
  </si>
  <si>
    <t>Қажетті құжаттармен      Шымкент қ.,Байтұрсынова көш, 20-13
жұмыс күндері танысуға болады. Жұмыс уақыты сағ. 9-00 ден  18-00 дейін,  түскі үзіліс сағ. 13-00 ден 15-00 дейін</t>
  </si>
  <si>
    <t>8 701 301 69 14</t>
  </si>
  <si>
    <t>18.02.2026</t>
  </si>
  <si>
    <t>«YESSEN GROUP construction» ЖШС</t>
  </si>
  <si>
    <t>Шымкент қ., Тұран ауданы, Темірлан тасжолы, ғимарат 6А</t>
  </si>
  <si>
    <t>Шымкент қаласы, Қаратау ауданы, Нұртас м/а, 140 үй, 2 пәтер</t>
  </si>
  <si>
    <t>1. «YESSEN GROUP construction» ЖШС-нің банкроттық рәсімінің өткізу мерзімін созу туралы шешім қабылдау немесе банкроттық  басқарушының қорытынды есебі мен тарату теңгерімін қарау туралы.</t>
  </si>
  <si>
    <t>8 (777) 672-22-22; dos_shertai@mail.ru</t>
  </si>
  <si>
    <t>ЖК PRO-Filter</t>
  </si>
  <si>
    <t>«Astar trade» ЖШС</t>
  </si>
  <si>
    <t>Шымкент қаласы, Данов көшесі, 51 үй</t>
  </si>
  <si>
    <t>1. «Astar trade» ЖШС-нің банкроттық  басқарушының қорытынды есебі мен тарату теңгерімін қарау туралы.</t>
  </si>
  <si>
    <t>8-705-687-77-72; erezhepov1954@mail.ru</t>
  </si>
  <si>
    <t>"Эрида" ЖШС</t>
  </si>
  <si>
    <t>Шымкент қаласы, Тұран ауданы, Б.Момышұлы к, 29-1</t>
  </si>
  <si>
    <t>Шымкент қ, Елшібек-Батыр к, 78/1</t>
  </si>
  <si>
    <t xml:space="preserve">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 7) банкроттықты басқарушының негізгі сыйақы төлеу мөлшерін анықтау
</t>
  </si>
  <si>
    <t>Қажетті құжаттармен танысу уақыты сағ. 9-00 ден 18-00 дейін, түскі үзіліс сағ. 13-00 ден 15-00 дейін, Шымкент қ, Елшібек-Батыр к, 78/1</t>
  </si>
  <si>
    <t>8-701-990-00-16, 007_акm13@mail.ru</t>
  </si>
  <si>
    <t>ЖК "ӨСЕР"</t>
  </si>
  <si>
    <t xml:space="preserve"> Шымкент қ., Саяжол к., 108В үй</t>
  </si>
  <si>
    <t>Шымкент қ., Жібек жолы даңғылы, 71 үй</t>
  </si>
  <si>
    <t>1. ЖК "ӨСЕР" басқарушысының қортынды есебі мен тарату теңгерімін бекіту</t>
  </si>
  <si>
    <t>Қажетті құжаттармен танысу уақыты сағ. 9-00 ден 18-00 дейін, түскі үзіліс сағ. 13-00 ден 15-00 дейі</t>
  </si>
  <si>
    <t>8778-415-67-77</t>
  </si>
  <si>
    <t>"АКФ KZ" ЖШС</t>
  </si>
  <si>
    <t>Шымкент қ., Мангельдин көш., 39 үй, 61 пәтер</t>
  </si>
  <si>
    <t>11-30</t>
  </si>
  <si>
    <t xml:space="preserve">ЖК "АКРИЛАН" </t>
  </si>
  <si>
    <t>Шымкент қ., Лихачев көшесі, 18 үй, 2 пәтер</t>
  </si>
  <si>
    <t xml:space="preserve"> 1. Кепіл мүлкіне бағалау жүгізу туралы шешім қабылдау (болған жағдайда).                                             2. Уәкілетті органда тіркелген тұлғалар ішінен банкроттықты басқарушының кандидатурасын таңдау.                                                                                      3.Кредиторлар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t>
  </si>
  <si>
    <t>8777-716-46-47</t>
  </si>
  <si>
    <t>Шымкент қ., Желтоқсан көшесі, 163 үй, 12 офис.</t>
  </si>
  <si>
    <t xml:space="preserve"> "GLOBAL ARH STROY" ЖШС</t>
  </si>
  <si>
    <t>030440017172</t>
  </si>
  <si>
    <t xml:space="preserve"> Шымкент қаласы, Әл- Фараби ауданы, Қонаев даңғылы, 39 үй, 163 пәтер</t>
  </si>
  <si>
    <t xml:space="preserve"> Шымкент қаласы, Қонаев даңғылы, 39 үй, 163 пәтер</t>
  </si>
  <si>
    <t xml:space="preserve">1) кепілге салынған мүлікті қоспағанда, мүлікке бағалау жүргізу туралы шешім қабылданады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таңдалады;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бекітіледі;
5) банкроттың мүліктік массасын түгендеу туралы есеп қаралады (болған жағдайда);
6) банкроттың қызметін жалғастыру (тоқтату) туралы шешім қабылданады. </t>
  </si>
  <si>
    <t>жұмыс тел. 57-69-38,  8-701-720-54-32,  Bankrot.77@mail.ru</t>
  </si>
  <si>
    <t>«ЭГЛЕТ» ЖШС</t>
  </si>
  <si>
    <t>Шымкент қ, м.а. Нурсат 140-18</t>
  </si>
  <si>
    <t>11.00</t>
  </si>
  <si>
    <t xml:space="preserve"> Шымкент қ, мкр. Нурсат 140-18</t>
  </si>
  <si>
    <t>1.  Банкроттық рәсімінің токтату, қортынды есебін бекіту</t>
  </si>
  <si>
    <t>тел. 8 707-437-03-33, эл.адрес: madiyar_musaev@mail.ru</t>
  </si>
  <si>
    <t>"Азия Керамик" ЖШС</t>
  </si>
  <si>
    <t>Шымкент қ, Қапал батыра көш., н/с</t>
  </si>
  <si>
    <t>Шымкент қ., Елшібек батыр көш., 78/1 үй</t>
  </si>
  <si>
    <t>1. Банкроттықты басқарушы мен кредиторлар жиналысы арасында цессия (талап ету құқығын басқаға беру) шартын жасасу туралы мәселені қарау</t>
  </si>
  <si>
    <t>Қажетті құжаттармен Шымкент қ., Елшібек батыр көш.,78/1 үйде жұмыс күндері танысуға болады. Жұмыс уақыты сағ. 09:00 ден  18:00 дейін,  түскі үзіліс сағ. 13:00 ден 14:00 дейін.</t>
  </si>
  <si>
    <t>8-701-505-89-39,  elya18@inbox.ru</t>
  </si>
  <si>
    <t xml:space="preserve">1. Банкроттық рәсіміндегі атқарылған жұмыстар туралы есеп. 
2. «YESSEN GROUP construction» ЖШС-нің төлеуге жататын әкімшілік шығыстардың сомасын бекіту туралы, шешім қабылдау.
3. «YESSEN GROUP construction» ЖШС-нің лауазымды тұлғаны субсидиарлық жауапкершілікке тарту туралы.
</t>
  </si>
  <si>
    <t>1. «YESSEN GROUP construction» ЖШС-нің банкроттық рәсімінің пайдасына өндірілген қарыз соманы, мирасқоры ауыстыру туралы.</t>
  </si>
  <si>
    <t>СМУ Шымкентгазмонтаж АҚ</t>
  </si>
  <si>
    <t>Шымкент қ, Сырлысай к.,3 ү.</t>
  </si>
  <si>
    <t>Шымкент қ.,ЖОЛДАСБЕКОВА к., 63  ү.</t>
  </si>
  <si>
    <t>1. "СМУ Шымкентгазмонтаж" АҚ банкроттық басқарушының есебін тыңдау                                                                                 2.Әкімшілік шығыстарды бекіту                                                            3.Шымкент қаласының МАЭС 10.03.2026 жылы шығарылған №5265-26-00-2/6 шешіміне апелляциялық шағым беру мәселесін талқылау</t>
  </si>
  <si>
    <t>Қажетті құжаттармен Шымкент қ, Сырлысай к.,3  үйде жұмыс күндері танысуға болады. Жұмыс уақыты сағ. 09:00 ден  18:00 дейін,  түскі үзіліс сағ. 13:00 ден 14:00 дейін.</t>
  </si>
  <si>
    <t>1. «Феб Строй» ЖШС банкроттықты басқарушысының атқарылған жұмыстар туралы есебін тыңдау.
2. Әкімшілік шығыс сомаларын бекіту.
3. «Феб Строй» ЖШС банкроттық рәсімінің мерзімін ұзарту.</t>
  </si>
  <si>
    <t>"ЕСКО-НС" ЖШС</t>
  </si>
  <si>
    <t>Шымкент қ., Желтоқсан көш., 20б үй</t>
  </si>
  <si>
    <t>1. банкроттың мүліктік массасын түгендеу туралы есепті қарау;
2. мүлікке бағалау жүргізу туралы шешімді қабылдау;
3. банкроттық басқарушының негізгі сыйақы төлемінің мөлшерін анықтау;
4. банкроттық рәсімінің мерзімін ұзарту туралы шешім қабылдау;
5. банкроттықты басқарушының атқарылған жұмыс туралы есебін қарау.</t>
  </si>
  <si>
    <t>АлтынПрофСтрой ЖШС</t>
  </si>
  <si>
    <t>Шымкент қаласы, Жібек жолы көшесі, 66 Б</t>
  </si>
  <si>
    <t>Шымкент қаласы, Желтоқсан көшесі, 163 үй, 12</t>
  </si>
  <si>
    <t>1) Банкроттық рәсімін жүргізу мерзімін ұзартуды келісу.</t>
  </si>
  <si>
    <t>8-778-144-50-50 tn-bankrot@mail.ru</t>
  </si>
  <si>
    <t>Стройтэкс LTD ЖШС</t>
  </si>
  <si>
    <t>Шымкент қ., ШОКАН УАЛИХАНОВ к.,213А ү., 41  п.</t>
  </si>
  <si>
    <t>Шымкент қ, Желтоқсан к.,163 ү.</t>
  </si>
  <si>
    <t>1. Банкроттықты басқарушының қорытынды есебін келісу                                                                                 2.Шымкент қаласының МАЭС банкроттық рәсімінің аяқталуына байланысты банкроттық басқарушыға серіктестіктің таратылуы туралы ұйғарым шығаруға ұсыныс жасау қажеттілігі                                                        3."Оңалту және банкроттық туралы" ҚР 101 бабының 6 тармағына сәйкес "Стройтэкс LTD" ЖШС 81 995 862 теңге кредиторлық берешек есептен шығарылсын</t>
  </si>
  <si>
    <t>Қажетті құжаттармен Шымкент қ., ШОКАН УАЛИХАНОВ к.,213А ү., 41  п. жұмыс күндері танысуға болады. Жұмыс уақыты сағ. 09:00 ден  18:00 дейін,  түскі үзіліс сағ. 13:00 ден 14:00 дейін.</t>
  </si>
  <si>
    <t>"АлтынПрофСтрой" ЖШС</t>
  </si>
  <si>
    <t>«Imangaliev &amp; Partners» ЖШС</t>
  </si>
  <si>
    <t>Шымкент қаласы, Қаратөбе тұрғын алабы, 191 ғимарат</t>
  </si>
  <si>
    <t>1. Кредиторлар комитеті мен банкроттықты басқарушысының арасындағы келісім шарт жасасу;
2. Таратудың іс-шара жоспарын бекіту.
3. Банкроттықты басқарушы сатып алатын тауарлардың, жұмыстар мен көрсетілетін қызметтердің тізбесін айқындау.</t>
  </si>
  <si>
    <t>Шымкент қаласы, Қарасу шағын ауданы, 84 үй, 12 пәтер.</t>
  </si>
  <si>
    <t>Шымкент қаласы,  Желтоқсан көшесі, 163 ғимарат, 12 офис</t>
  </si>
  <si>
    <t>Қажетті құжаттармен танысу уақыты сағат 09:00-ден 18:00- ге дейін, түскі үзіліс уақыты сағат 13:00-ден 15:00-ге дейін</t>
  </si>
  <si>
    <t>+7 778 144 50 50</t>
  </si>
  <si>
    <t>«JONI Global» ЖШС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</si>
  <si>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«JONI Global» ЖШС-нен 5 283 340 (бес миллион екі жүз сексен үш мың үш жүз қырық) теңге 19 тиын кредиторлық берешек есептен шығарылсын.</t>
  </si>
  <si>
    <t>«Кат - Авто» ЖШС</t>
  </si>
  <si>
    <t>Шымкент қаласы, 218 квартал, 244/1 үй</t>
  </si>
  <si>
    <t xml:space="preserve">1. «Alma Towers» ЖШС кредиторлар комитеті мен банкроттықты басқарушысының арасындағы келісім шарт жасасу;
2. «Alma Towers» ЖШС таратудың іс-шара жоспарын бекіту.
3. Банкроттықты басқарушы сатып алатын тауарлардың, жұмыстар мен көрсетілетін қызметтердің тізбесін айқындау.
</t>
  </si>
  <si>
    <t>"СМУ Шымкентгазмонтаж" АҚ</t>
  </si>
  <si>
    <t>Шымкент қаласы, Жолдасбеков көшесі, 63 үй</t>
  </si>
  <si>
    <t>Шымкент, Рысқұлов көш, Бизнес орталық Хаб 2, мәжіліс залда өткізіледі.</t>
  </si>
  <si>
    <t xml:space="preserve">1. СМУ Шымкентгазмонтаж АҚ-ның банкроттық басқарушысының есебін тыңдау;               2. Әкімшілік шығыстарды бекіту;                 3. Шымкент қаласының МАЭС-ның 10.03.2026 жылы шығарылған №5265-26-00-2/6 аппеляциялық шағым беру мәселесін қарастыру;               </t>
  </si>
  <si>
    <t>"Престиж Строй Базис" ЖШС</t>
  </si>
  <si>
    <t>Шымкент қаласы, Далабазар көшесі, 154 үй</t>
  </si>
  <si>
    <t>Шымкент қаласы, Желтоқсан көш, 163 үй, 12 офис</t>
  </si>
  <si>
    <t>Банкроттық рәсімін жүргізу мерзімін ұзартуды келісу</t>
  </si>
  <si>
    <t>tn-bankrot@mail.ru            87781445050</t>
  </si>
  <si>
    <t>"Өркен" ЖШС</t>
  </si>
  <si>
    <t>Шымкент қаласы, мкр Ақжайық, 14 көш, 2 үй</t>
  </si>
  <si>
    <t>1. "Өркен" ЖШС-нің банкроттық рәсімін өткізу бойынша іс-шаралар жоспарын бекіту.     2. Банкроттық басқарушы Пак П.Л.-мен Өркен "ЖШС" атынан шарт жасау</t>
  </si>
  <si>
    <t>«Фирма Қайназар» ЖШС</t>
  </si>
  <si>
    <t>Шымкент қаласы, Ақжайық ш. а., 281 үй</t>
  </si>
  <si>
    <t>12 00</t>
  </si>
  <si>
    <t>сот. +7 701 603 2350      pravoved-ug@mail.ru</t>
  </si>
  <si>
    <t>«Ел Кол Тобы» ЖШС</t>
  </si>
  <si>
    <t>Шымкент, Туркестанская көш, 65 үй</t>
  </si>
  <si>
    <t>11 00</t>
  </si>
  <si>
    <t>Шымкент қаласы, Дегтярев көшесі, 26 үй</t>
  </si>
  <si>
    <t>1.  «Ел Кол Тобы» ЖШС банкроттық рәсімін жүргізу қорытындылары бойынша банкроттық басқарушының қорытынды есебін қарау.</t>
  </si>
  <si>
    <t>«Престиж Строй Базис» ЖШС</t>
  </si>
  <si>
    <t>Шымкент, Тұрдыабат тұрғын алабы, Далабазар көш, 154 үй.</t>
  </si>
  <si>
    <t>Шымкент,
Желтоқсан
көшесі, 163 үй,
12 офис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</si>
  <si>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 бабының 6-тармағына сәйкес «Престиж Строй Базис» ЖШС-нен 27 702 491 (жиырма жеті миллион жеті жүз екі мың төрт жүз тоқсан бір) теңге 90 тиын кредиторлық берешек есептен шығарылсын.
4. «Престиж Строй Базис» ЖШС-нің банкроттық рәсімінде талапкерді «Асыл-бастау» ЖШС-нен банкроттық рәсімінің пайдасына 10 000 000 (он миллион) теңге көлемінде дебиторлық берешек сомасына ауыстыру, оның мұрагері - Шымкент қаласы бойынша Мемлекеттік кірістер департаментінің Еңбекші ауданы бойынша Мемлекеттік кірістер басқармасын және Талаптарды басқаға беру (басқаға беру) туралы келісімге қол қою</t>
  </si>
  <si>
    <t>Қажетті құжаттармен танысу уақыты сағат 09:00-ден 18:00- ге дейін, түскі үзіліс уақыты сағат 13:00- ден 15:00-ге дейін</t>
  </si>
  <si>
    <t>8 778 144 50 50</t>
  </si>
  <si>
    <t xml:space="preserve">Шымкент қ., Бәйдібек би даңғылы, 126/1, 3 этаж  </t>
  </si>
  <si>
    <t>1. Әкімшілік шығыс сомаларын бекіту. 2. «Конти Строй» ЖШС-нің бағаланған мүлкін әкімшілік шығыстарға заттай беру</t>
  </si>
  <si>
    <t xml:space="preserve"> 1. Банкроттық рәсімін өткізу мерзімін ұзарту; 2. Ұзартылған мерзімдегі банкроттықты басқарушының негізгі сыйақы төлемінің мөлшерін анықтау.</t>
  </si>
  <si>
    <t>«Ел Кол Тобы»</t>
  </si>
  <si>
    <t>ҚАЗАҚСТАН, ОҢТҮСТІК ҚАЗАҚСТАН ОБЛЫСЫ, ШЫМКЕНТ ҚАЛАСЫ, КӨШЕСІ ТУРКЕСТАНСКАЯ, үй 65, пошталық индексі 160000</t>
  </si>
  <si>
    <t>Шымкент қаласы, Тұрдыабат тұрғын алабы, Далабазар көшесі, 154 үй.</t>
  </si>
  <si>
    <t>Шымкент қаласы,  Желтоқсан көшесі, 163 үй, 12 офис.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</si>
  <si>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«Престиж Строй Базис» ЖШС-нен 27 702 491 (жиырма жеті миллион жеті жүз екі мың төрт жүз тоқсан бір) теңге 90 тиын кредиторлық берешек есептен шығарылсын. 4. «Престиж Строй Базис» ЖШС-нің банкроттық рәсімінде талапкерді «Асыл-бастау» ЖШС-нен банкроттық рәсімінің пайдасына 10 000 000 (он миллион) теңге көлемінде дебиторлық берешек сомасына ауыстыру, оның мұрагері - Шымкент қаласы бойынша Мемлекеттік кірістер департаментінің Еңбекші ауданы бойынша Мемлекеттік кірістер басқармасын және Талаптарды басқаға беру (басқаға беру) туралы келісімге қол қою.</t>
  </si>
  <si>
    <t>Қажетті құжаттармен танысу уақыты сағат</t>
  </si>
  <si>
    <t>+7 778 144 50 50</t>
  </si>
  <si>
    <t>«Казнур-проект» ЖШС</t>
  </si>
  <si>
    <t>Шымкент қаласы, Сасбухаев к., 32 А ү.</t>
  </si>
  <si>
    <t xml:space="preserve">1."Казнур-проект" ЖШС банкроттықты басқарушының қорытынды есеб мен тарату теңгерімін бекіту </t>
  </si>
  <si>
    <t>Қажетті құжаттармен танысу уақыты сағ. 9-00 ден 18-00 дейін, түскі үзіліс сағ. 13-00 ден 14-30 дейін</t>
  </si>
  <si>
    <t>Шымкент қаласы,  у.Жібек жолы,71 ү.</t>
  </si>
  <si>
    <t xml:space="preserve">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кредиторлық берешек есептен шығарылсын. </t>
  </si>
  <si>
    <t>"Мақсат" ЖК</t>
  </si>
  <si>
    <t>Шымкент, Туркестанская көш , үй.55</t>
  </si>
  <si>
    <t xml:space="preserve"> 12:00</t>
  </si>
  <si>
    <t>Шымкент,
Елшібек батыр
көшесі, 78/1 үй</t>
  </si>
  <si>
    <t>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Банкроттық басқарушының негізгі сыйақы төлемінің мөлшерін анықтау; 4. Кредиторлар комитеті құрамының санын анықтап бекіту және кредиторлар комитетінің төрағасын сайлау; 5. Кредиторлар комитеті жұмыс регламентін бекіту; 6. Банкроттың мүліктік массасын түгендеу туралы есепті қарау; 7. Банкроттың қызметін жалғастыру (тоқтату) туралы шешім қабылдау.</t>
  </si>
  <si>
    <t>Қажетті құжаттармен Шымкент қ., Елшібек батыр көш., 78/1 үйде танысуға болады. Жұмыс уақыты сағ. 9-00 ден 18-00 дейін, түскі үзіліс сағ. 13-00 ден 14-00 дейін</t>
  </si>
  <si>
    <t>«Нұр-Аман» ЖШС</t>
  </si>
  <si>
    <t>Шымкент қаласы, Б.Момышулы, 127</t>
  </si>
  <si>
    <t>Шымкент қаласы, Тегтярова, 26</t>
  </si>
  <si>
    <t>1) Банкроттық рәсімін жүргізу мерзімін 6 айға ұзартуды келісу. 2) Банкроттықты басқарушысының атқарған жұмыс нәтижелері туралы есебі;</t>
  </si>
  <si>
    <t>8-701-603-23-50, pravoved-ug@mail.ru</t>
  </si>
  <si>
    <t>«АлтынПрофСтрой» ЖШС</t>
  </si>
  <si>
    <t>Шымкент, Жібек жолы көшесі, 66 Б үй.</t>
  </si>
  <si>
    <t>Шымкент,  Желтоқсан көш, 163 ғимарат, 12 офис</t>
  </si>
  <si>
    <t xml:space="preserve">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«АлтынПрофСтрой» ЖШС-нен 1 654 815 (бір миллион алты жүз елу төрт мың сегіз жүз он бес) теңге 76 тиын кредиторлық берешек есептен шығарылсын.
</t>
  </si>
  <si>
    <t xml:space="preserve">Қажетті құжаттармен танысу уақыты сағат
09:00-ден 18:00- ге дейін, түскі үзіліс уақыты сағат 13:00-ден 15:00-ге дейін
</t>
  </si>
  <si>
    <t>"Аршалы" ЖШС</t>
  </si>
  <si>
    <t>Шымкент, Аскарова көш, 9 үй, 45 кеңсе</t>
  </si>
  <si>
    <t xml:space="preserve">1. Кепілге қойылған мүлікті қоспағанда, мүлікті бағалау жүргізу туралы шешім қабылдау;      2. Әкімші қызметін жүзеге асыруға құқығы бар тұлғалардың хабарламалары тізіліміне енгізілген тұлғалар қатарынан банкроттық басқарушының кандидатурасы таңдалады;              3. Кредиторлар комитетінің саны айқындалып, оның құрамы және комитет төрағасы бекітіледі;         4. Кредиторлар комитетінің жұмыс регламенті бекітіледі;             5. Банкроттық мүліктік массасын түгендеу туралы есеп қаралады;            6. Банкроттық қызметін жалғастыру (тоқтату) туралы шешім қабылданады.     </t>
  </si>
  <si>
    <t>сот. +7 701 720 5432      Bankrot.77@mail.ru</t>
  </si>
  <si>
    <t xml:space="preserve">ТОО «QazPromConstruction»  </t>
  </si>
  <si>
    <t xml:space="preserve">г.Шымкент, ЖК Турдыабат , ул. Далабазар, 154 </t>
  </si>
  <si>
    <t>г.Шымкент, улица Желтоксан, зд.163, офис 12</t>
  </si>
  <si>
    <t xml:space="preserve">1. Оценка залогового имущеста.
2. Выбор кандидатуры банкротного управляющего.
3. Создание комитета кредиторов.
4. Определение численности и утверждение состава комитета кредиторов и председателя комитета кредиторов.
5. Утверждение регламента работы комитета кредиторов.
</t>
  </si>
  <si>
    <t>С необходимыми документами можно ознакомиться в рабочее время с 09:00-18:00 ч., перерыв с 13:00 - 15:00 ч.</t>
  </si>
  <si>
    <t>1. "Азия Керамик" ЖШС банкроттық рәсімін жүргізу мерзімін ұзарту туралы мәселені қарау; 2. Ұзартылған банкроттық рәсімін жүргізу мерзіміне банкроттық басқарушыға негізгі сыйақы төлемі мөлшерін бекіту.</t>
  </si>
  <si>
    <t>«OKS-Service»
ЖШС</t>
  </si>
  <si>
    <t xml:space="preserve">Шымкент 
қаласы, 
К. Цеткин
көшесі, 149/1
ғимарат.
</t>
  </si>
  <si>
    <t xml:space="preserve">10:30
</t>
  </si>
  <si>
    <t xml:space="preserve">Шымкент 
қаласы, 
Желтоқсан
көшесі, 163
үй, 12 офис.
</t>
  </si>
  <si>
    <t>1. Кепіл мүлкіне бағалау жүргізу 
туралы шешім қабылдау (болған 
жағдайда).
2. Уәкілетті органда тіркелген 
тұлғалар ішінен банкроттық 
басқарушының кандидатурасын 
таңдау.
3. Кредиторлар комитетін құру 
туралы шешім қабылдау;
4. Кредиторлар комитетінің 
санын, құрамын, төрағасын 
айқындап бекіту.
5. Кредиторлар комитетінің 
жұмыс регламентін бекіту.</t>
  </si>
  <si>
    <t>Қажетті
құжаттармен 
танысу уақыты 
сағат
09:00-18:00-ге 
дейін, түскі
үзіліс уақыты 
сағат13:00-15:00-
ге дейін.</t>
  </si>
  <si>
    <t>15-00</t>
  </si>
  <si>
    <t xml:space="preserve"> 1. "ЕСКО-НС" ЖШС мүлкін тікелей сату туралы шешім қабылдау; 2. "ЕСКО-НС" ЖШС банкроттық рәсімінің өткен кезеңіне төленетін әкімшілік шығыстарының мөлшерін бекіту.</t>
  </si>
  <si>
    <t>«Рахманова» ЖК</t>
  </si>
  <si>
    <t xml:space="preserve">Шымкент, 
Еламан
көшесі, 4 үй
</t>
  </si>
  <si>
    <t>«Renovatia» ЖШС</t>
  </si>
  <si>
    <t>Шымкент қ., Құрманбеков көш.,2</t>
  </si>
  <si>
    <t>Шымкент қаласы, Дегтярова, 26</t>
  </si>
  <si>
    <t xml:space="preserve">1, Борышкердің мүлкін (активтерін) түгендеу және кепілге қойылған мүлікті бағалау жөніндегі есепті қарау;
2. Банкроттың қызметін жалғастыру (тоқтату) туралы шешім қабылдау;
3. Уәкілетті органда тіркелген тұлғалар арасынан банкроттық басқарушының кандидатурасын таңдау;
4. Кредиторлар комитетін құру туралы шешім қабылдау;
5. Кредиторлар комитетінің санын айқындау және құрамын бекіту, кредиторлар комитетінің төрағасын сайлау;
6. Кредиторлар комитетінің жұмыс регламентін бекіту;
7. Банкроттық басқарушының негізгі сыйақы мөлшерін айқындау.
</t>
  </si>
  <si>
    <t>"Сандуғаш құрылыс" ЖШС</t>
  </si>
  <si>
    <t>030240003383</t>
  </si>
  <si>
    <t>Шымкент қ., Республик данғылы 14 үй, 4а</t>
  </si>
  <si>
    <t>10:00</t>
  </si>
  <si>
    <t xml:space="preserve">Шымкент қ., Қуаныш Төлеметов к-сі, 50/14 үй, 25 п. </t>
  </si>
  <si>
    <t>1. Банкроттықты басқарушының қорытынды есепті келісу.</t>
  </si>
  <si>
    <t>сағат 09.00-ден 17.30-ға дейін, басқарушыға материалдармен танысудың қажетті уақыты туралы алдын ала хабарлаған</t>
  </si>
  <si>
    <t>8 747 684 05 29; kanat.mail@mail.ru</t>
  </si>
  <si>
    <t>Шымкент, пр.Республики 35-4</t>
  </si>
  <si>
    <t>tmirzabaev@inbox.ru - 87017418350</t>
  </si>
  <si>
    <t>Шымкент, ТАСКЕН қ/к , ПАРМЕНА көш., д 4</t>
  </si>
  <si>
    <t>"ARNUR STROI" ЖШС</t>
  </si>
  <si>
    <t>"КазНур-проект" ЖШС</t>
  </si>
  <si>
    <t>Шымкент қ., А.САСБУХАЕВ көш., 32А үй, 31 офис</t>
  </si>
  <si>
    <t>Шымкент қ., Жібек жолы даңғылы., 71 үй</t>
  </si>
  <si>
    <t>Банкроттықты басқарушының қорытынды есебі мен тарату теңгерімін қарау</t>
  </si>
  <si>
    <t>8-778-415-67-77, askat_2050@mail.ru</t>
  </si>
  <si>
    <t>1.Банкроттық рәсімін жүргізу жөніндегі іс-шаралар жоспарын бекіту.
2. Банкроттық басқарушы Пак П.Л.-мен шарт жасасу.</t>
  </si>
  <si>
    <t>1. Ағымдағы нарықтық құнын айқындау мақсатында 2014 жылы шығарылған, мемлекеттік тіркеу нөмірі 134 au 13 "ГАЗ 27057" автокөлік құралына бағалау жүргізу туралы мәселені қарау.</t>
  </si>
  <si>
    <t>Шымкент қаласы, Лихачев көшесі, 18 үй, 2 пәтер.</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</si>
  <si>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«Акрилан» ЖК-ден 4 638 149 (төрт миллион алты жүз отыз сегіз мың жүз қырық тоғыз) теңге 27 тиын кредиторлық берешек есептен шығарылсын.</t>
  </si>
  <si>
    <t>«Строи.ком «Прогресс» ЖШС</t>
  </si>
  <si>
    <t>Шымкент қаласы, Республика даңғылы, 31 үй, 36 пәтер (офис)</t>
  </si>
  <si>
    <t>Шымкент қаласы, Отырар ш. а., 41 үй, 24 п.(офис)</t>
  </si>
  <si>
    <t>1) кепілге салынған мүлікті қоспағанда, мүлікке бағалау жүргізу туралы шешім қабылдау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кредиторлар комитеті құрамының саны айқындалады және осы құрам, кредиторлар комитетінің төрағасы бекіту;
4) кредиторлар комитетінің жұмыс регламенті бекіту;
5) банкроттың мүліктік массасын түгендеу туралы есеп қаралады (болған жағдайда);
6) банкроттың қызметін жалғастыру (тоқтату) туралы шешім қабылдау.</t>
  </si>
  <si>
    <t>8 701 733 97 32, erzhan_karabalin@mail.ru</t>
  </si>
  <si>
    <t>«Акрилан»     ЖК</t>
  </si>
  <si>
    <t>"SSB Construction" ЖШС</t>
  </si>
  <si>
    <t>Шымкент, ТАУКЕ ХАН даңғ., 277</t>
  </si>
  <si>
    <t>Шымкент қ., Елшибек батыра 88</t>
  </si>
  <si>
    <t>8-701-720-54-32,bankrot77@mail.ru</t>
  </si>
  <si>
    <t>«Simyrg Trans Oil» ЖШС</t>
  </si>
  <si>
    <t>Шымкент қаласы, Қаратау ауданы, 191 квартал, 1456 ғимарат</t>
  </si>
  <si>
    <t>1) кепілге салынған мүлікті қоспағанда, мүлікке бағалау жүргізу туралы шешім қабылдау (болған жағдайда);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 таңдау;
3) кредиторлар комитеті құрамының саны айқындалады және осы құрам, кредиторлар комитетінің төрағасы бекітіледі;
4) кредиторлар комитетінің жұмыс регламенті бекіту;
5) банкроттың мүліктік массасын түгендеу туралы есеп қаралады (болған жағдайда);
6) банкроттың қызметін жалғастыру (тоқтату) туралы шешім қабылдау.</t>
  </si>
  <si>
    <t>1. "ЕСКО-НС" ЖШС банкроттық рәсімінің өткен кезеңіне төленетін әкімшілік шығыстарының мөлшерін бекіту. 2. Банкроттық рәсімін өткізу мерзімін ұзарту туралы шешім қабылдау. 3. Банкроттықты басқарушының негізгі сыйақы төлемінің мөлшерін анықтау. 4. "ЕСКО-НС" ЖШС банкроттық жөніндегі банкроттықты басқарушының қорытынды есебін бекіту туралы сұрақты қарау.</t>
  </si>
  <si>
    <t xml:space="preserve">Шымкент , ТУЛПАР м.ауд , д. 1 </t>
  </si>
  <si>
    <t>Шымкент, Т.Рыскулов, д. 49/2</t>
  </si>
  <si>
    <t>1. "АРМАН ЖОЛ 2019" ЖШС мүліктерін сату жоспарын бекіту;                                        2. "АРМАН ЖОЛ 2019" ЖШС -нің мүлкін сату туралы шешім қабылдау.                                                          3. Әкімшілік шығыстарды бекіту.</t>
  </si>
  <si>
    <t>Шымкент қ., Бәйдібек би даңғылы, 126/4 үй, 3 қабат</t>
  </si>
  <si>
    <t>1. Әкімшілік шығыстарды бекіту. 2. "Конти Строй" ЖШС-нің бағаланған мүлкін әкімшілік шығыстарға заттай беру.</t>
  </si>
  <si>
    <t>«Олимпик-Шымкент» ЖШС</t>
  </si>
  <si>
    <t>Шымкент қ., Дулати көшесі, 55 үй</t>
  </si>
  <si>
    <t>Шымкент қ., Елшібек Батыр көш., 78/1 үй</t>
  </si>
  <si>
    <t xml:space="preserve">1. кепілге салынған мүлікті қоспағанда, мүлікке бағалау жүргізу туралы шешімді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банкроттық басқарушының негізгі сыйақы төлемінің мөлшерін анықтау;
4. кредиторлар комитеті құрамының санын анықтап,бекету және кредиторлар комитетінің төрағасын сайлау;
5. кредиторлар комитетінің жұмыс регламентін бекіту;
6. банкроттың мүліктік массасын түгендеу туралы есепті қарау;
7. банкроттың қызметін жалғастыру (тоқтату) туралы шешім қабылдау.
</t>
  </si>
  <si>
    <t>Қажетті құжаттармен Шымкент қ., Елшібек Батыр көш., 78/1 үйде жұмыс күндері танысуға болады. Жұмыс уақыты сағ. 9:00 ден  18:00 дейін,  түскі үзіліс сағ. 13:00ден 14:00 дейін</t>
  </si>
  <si>
    <t>Шымкент қаласы, Төле би  көшесі, 22 ғимаратта өткізіледі</t>
  </si>
  <si>
    <t>1. СМУ Шымкентгазмонтаж АҚ-ның банкроттық басқарушысының есебін тыңдау;                                     2. Әкімшілік шығыстарды бекіту;                              3. Сот шешімімен банкроттық массаға қайтарылған мүлікті  "СМУ Шымкентгазмонтаж" АҚ - ның банкроттық массасына қосу;</t>
  </si>
  <si>
    <t xml:space="preserve">«KAZAKH INDUCTRIAL GROUP» ЖШС </t>
  </si>
  <si>
    <t>Қазақстан Республикасы, қ.    
Шымкент, тракторшылар көшесі 2/2.</t>
  </si>
  <si>
    <t>1. Борышкердің мүлкін (активтерін) түгендеу және кепіл мүлкін бағалау жөніндегі есепті қарау;
2. Банкрот қызметін жалғастыру (тоқтату) туралы шешім қабылдау;
3. Уәкілетті органда тіркелген тұлғалар арасынан банкроттықты басқарушының кандидатурасын таңдау;
4. Кредиторлар комитетін құру туралы шешім қабылдау;
5. Кредиторлар комитетінің санын анықтау және құрамын бекіту, кредиторлар комитетінің төрағасын таңдау;
6. Кредиторлар комитетінің жұмыс Регламентін бекіту;
7. Банкроттықты басқарушыға негізгі сыйақыны анықтау.</t>
  </si>
  <si>
    <t>Шымкент, Енбекшинский район, Еламан, 4 үй</t>
  </si>
  <si>
    <t>1. Бекіту "Рахманова" ЖК банкроттық рәсімін өткізу жөніндегі іс-шаралар жоспары ЖСН 660130402323.                                                                         
2. "Рахманова" ЖК ЖСН 660130402323 банкроттықты басқарушы Пак П. Л. - мен шарт жасасу.</t>
  </si>
  <si>
    <t>Шымкент, Қапал батыр көш., н/с</t>
  </si>
  <si>
    <t>"Алем-Құрылыс-7" ЖШС</t>
  </si>
  <si>
    <t xml:space="preserve">Шымкент қ., квартал 193, дом 2711            </t>
  </si>
  <si>
    <t>Шымкент қ , Қыран , 20</t>
  </si>
  <si>
    <t xml:space="preserve"> mr.akelllo@mail.ru</t>
  </si>
  <si>
    <t>"KazSnabLTD Service" ЖШС</t>
  </si>
  <si>
    <t>Шымкент, Даулов, д.5</t>
  </si>
  <si>
    <t>Шымкент қ, Елшибек батыр, 78/1</t>
  </si>
  <si>
    <t>Шымкент қаласы, Байтұрсынов көшесі, 15Б үй, 21 п. (офис)</t>
  </si>
  <si>
    <t>«Стройсервис-Нур» ЖШС</t>
  </si>
  <si>
    <t>040240006072</t>
  </si>
  <si>
    <t xml:space="preserve"> Шымкент қаласы, Тараз ш.а., 20 үй. (офис)</t>
  </si>
  <si>
    <t>12.00</t>
  </si>
  <si>
    <t>Шымкент  қ., Жібек жолы дағылы 71 үй,2 қабат</t>
  </si>
  <si>
    <t>1) Кепілге салынған мүлікті қоспағанда, мүлікке бағалау жүргізу туралы шешім  қабылдау;
2) Хабарламалары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Кредиторлар комитеті құрамының санын айқындау және осы құрам, кредиторлар комитетінің төрағасын  бекіту;
4) Кредиторлар комитетінің жұмыс регламентін бекіту;
5) Банкроттың мүліктік массасын түгендеу туралы есепті қарау;
6) Банкроттың қызметін жалғастыру (тоқтату) туралы шешім қабылдау:</t>
  </si>
  <si>
    <t>8-778-415-67-77                   askat_2050@mail.ru</t>
  </si>
  <si>
    <t xml:space="preserve"> «IDEAL STROY-LTD» ЖШС</t>
  </si>
  <si>
    <t>Шымкент қ. Отырар м.ауд,</t>
  </si>
  <si>
    <t>Банкроттықты басқарушымен келісім шарт жасау, іс-шаралар жоспарын бекіту</t>
  </si>
  <si>
    <t xml:space="preserve"> Шымкент қ, Д.Менделеев, 17А</t>
  </si>
  <si>
    <t>«Дахль-Сервис» ЖШС</t>
  </si>
  <si>
    <t>90240003720</t>
  </si>
  <si>
    <t>Шымкент, пр Кунаев, дом 17/5 кв. (офис)</t>
  </si>
  <si>
    <t>«Конти-Строй» ЖШС</t>
  </si>
  <si>
    <t>Шымкент қаласы, ТЕМИР КАЗЫК, дом 9</t>
  </si>
  <si>
    <t>Шымкент қаласы, Байдибек би 126/1, 3 этаж</t>
  </si>
  <si>
    <t>1) қорытынды есебі мен тарату теңгерімін бекіту</t>
  </si>
  <si>
    <t>"Стройинвест" ЖШС</t>
  </si>
  <si>
    <t>Шымкент қ., ҚАПАЛ БАТЫР, 5 км</t>
  </si>
  <si>
    <t>1. "Стройинвест" ЖШС банкроттық рәсімін ұзарту туралы сұрақты қарау. 2. Банкроттықты басқарушының өткен кезеңдегі есебін қарау.</t>
  </si>
  <si>
    <t>030740003430</t>
  </si>
  <si>
    <t>Шымкент қаласы,            Цурюп өткелі, 2 үй.</t>
  </si>
  <si>
    <t>03.09.2026ж.</t>
  </si>
  <si>
    <t xml:space="preserve">Шымкент қаласы, Желтоқсан көшесі, 163 үй, 12 офис, кредиторлар жиналысы Whatsapp қосымшасының техникалық байланыс құралдарын пайдалана отырып, бейнеконференцбайланыс форматында өткізіледі </t>
  </si>
  <si>
    <t>1. Банкроттық рәсімін және банкроттық басқарушының қызметін жүргізу есебі;
2. Қару мен оқ-дәрілерді жою туралы хаттаманы бекіту.</t>
  </si>
  <si>
    <t>Банкроттық бойынша барлық құжаттармен танысам деген несиегерлер жұмыс күндері сағат 10:00 ден  бастап сағат 18:00 дейін алдын ала қалаған уақытында ескертіп келуге болады.</t>
  </si>
  <si>
    <t>8-778-144-50-50                        tn-bankrot@mail.ru</t>
  </si>
  <si>
    <t>«TAKO GRAND» ЖШС</t>
  </si>
  <si>
    <t>Шымкент, Ш. Уалиханов көшесі, 223Б үй, 51 пәтер.</t>
  </si>
  <si>
    <t>Шымкент,  Желтоқсан көшесі, 163 ғимарат, 12 офис</t>
  </si>
  <si>
    <t>1.Банкроттық басқарушының қорытынды есебін келісу. 2. Шымкент қаласының МАЭС-на банкроттық рәсімінің аяқталуына байланысты банкроттық басқарушыға серіктестіктің таратылуы туралы ұйғарым шығаруға ұсыныс жасау қажеттілігі. 3. «Оңалту және банкроттық туралы» ҚР 101-бабының 6-тармағына сәйкес «TAKO GRAND» ЖШС-нен 29 949 174 (жиырма тоғыз миллион тоғыз жүз қырық тоғыз мың жүз жетпіс төрт) теңге кредиторлық берешек есептен шығарылсын.</t>
  </si>
  <si>
    <t>8-778-144-50-50</t>
  </si>
  <si>
    <t>«Охранное агенство «Алтын Дән-2030» ЖШС</t>
  </si>
  <si>
    <t>«Алем Концепт» ЖШС</t>
  </si>
  <si>
    <t>Шымкент, Отырар мкр, 41-24</t>
  </si>
  <si>
    <t>1) Банкроттықты басқарушысының атқарған жұмыс нәтижелері туралы есеб, 2) қорытынды есебі мен тарату теңгерімін бекіту</t>
  </si>
  <si>
    <t>"Феб Строй" ЖШС</t>
  </si>
  <si>
    <t>Шымкент қ., А. Байтұрсынов көш., 68, Енбекші ауданы бойынша МКБ ғимараты</t>
  </si>
  <si>
    <t>1. Банкроттықты басқарушының атқарған жұмыстарының есебін қарау; 2. Әкімшілік шығыстарды бекіту.</t>
  </si>
  <si>
    <t>Қажетті құжаттармен танысу уақыты сағат 9:00 - 18:00-ге дейін, түскі үзіліс уақыты сағат 13:00 - 14:00-ге дейін</t>
  </si>
  <si>
    <t>«Ер-Нұр» ЖШС</t>
  </si>
  <si>
    <t>Шымкент қ., Ынтымық ш. а., 89/5 үй</t>
  </si>
  <si>
    <t>Шымкент қ., Отырар ш. а., 41 үй, 24 п. (офис)</t>
  </si>
  <si>
    <t xml:space="preserve">1. «Ер-Нұр» ЖШС кредиторлар комитеті мен банкроттықты басқарушысының арасындағы келісім шарт жасасу;
2. «Ер-Нұр» ЖШС таратудың іс-шара жоспарын бекіту.
3. Банкроттықты басқарушы сатып алатын тауарлардың, жұмыстар мен көрсетілетін қызметтердің тізбесін айқындау.
</t>
  </si>
  <si>
    <t>1. БСН 040840004701 «ЭКО-Барс» ЖШС-нің банкроттық рәсімін алты ай мерзімге ұзарту.</t>
  </si>
  <si>
    <t>Шымкент қ., Қызыл Каина көш., 5/2 үй</t>
  </si>
  <si>
    <t>ЖК БЕКТЫБАЕВ Б.</t>
  </si>
  <si>
    <t>1. Банкроттық рәсімін жүргізу мерзімін ұзарту туралы мәселені қарау; 2. Ұзартылған банкроттық рәсімін жүргізу мерзіміне банкроттық басқарушыға негізгі сыйақы төлемі мөлшерін бекіту; 3. Ұзартылған мерзімге банкроттық басқарушы мен ЖК БЕКТЫБАЕВ Б. кредиторлар жиналысы арасындағы келісім шартын жасау.</t>
  </si>
  <si>
    <t>Банкроттықты басқарушының қорытынды есебі мен тарату теңгерімін қарау және келісу</t>
  </si>
  <si>
    <t xml:space="preserve"> «AVANGARD BUILD LTD»  ЖШС </t>
  </si>
  <si>
    <t>Қазақстан, Шымкент қаласы, Қаратау ауданы, Шағын ауданы Тассай, көшесі Новостройка, үй 1, пошталық индексі 160000</t>
  </si>
  <si>
    <t>1.Банкрот «ЭКО-Барс» ЖШС-нің мүлкі – 2014 жылы шығарылған, мемлекеттік тіркеу нөмірі 134 AU 13, «ГАЗ 27057» маркалы автокөлік құралын бағалау туралы есепке сәйкес белгіленген 493 150 (төрт жүз тоқсан үш мың жүз елу) теңге құны бойынша Тұрғанбек Мұхамедәлі Рахатұлына тікелей сату жолымен өткізу.</t>
  </si>
  <si>
    <t xml:space="preserve">"Строй Проект НС 2050" ЖШС </t>
  </si>
  <si>
    <t>Қазақстан Республикасы, Шымкент қаласы, Тұран ауданы, Дінмұхамед Қонаев даңғылы, 79-үй, 20-пәтер.</t>
  </si>
  <si>
    <t>"МӨЛДІР" ЖК</t>
  </si>
  <si>
    <t>Шымкент, Исатай Тайманұлы көшесі, 1 үй, 6 кв.</t>
  </si>
  <si>
    <t>Шымкент, 16 микро-н, офис 23/3, 3 үйдің жанында</t>
  </si>
  <si>
    <t>1. Кепілге қойылған мүліктен басқа мүліктерді бағалауға шешім қабылдау;
2. Уәкілетті органда тіркеуде тұрған әкімшілердің ішінен банкроттық басқарушыны таңдау;
3. Кредиторлар комитетін құру туралы шешім қабылдап, оның құрам санын және төрағасын сайлау;
4. Кредиторлар комитетінің жұмыс жасау регламентін бекіту;
5. Дәрменсіз борышкердің мүліктердің түгендеу есебін қарау;
6. Банкроттық басқарушының негізгі сыйақысын бекіту;</t>
  </si>
  <si>
    <t>Kuanish.pernebayev@mail.ru                                       87016743870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</si>
</sst>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000000"/>
    <numFmt numFmtId="165" formatCode="[$-F400]h:mm:ss\ AM/PM"/>
    <numFmt numFmtId="166" formatCode="_-* #,##0.00\ _₽_-;\-* #,##0.00\ _₽_-;_-* &quot;-&quot;??\ _₽_-;_-@_-"/>
    <numFmt numFmtId="167" formatCode="_-* #,##0.00_р_._-;\-* #,##0.00_р_._-;_-* &quot;-&quot;??_р_._-;_-@_-"/>
    <numFmt numFmtId="168" formatCode="0;[Red]0"/>
    <numFmt numFmtId="169" formatCode="[$]hh:mm:ss;@" x16r2:formatCode16="[$-ru-KZ,1]hh:mm:ss;@"/>
    <numFmt numFmtId="170" formatCode="dd\.mm\.yyyy"/>
    <numFmt numFmtId="171" formatCode="h:mm;@"/>
    <numFmt numFmtId="172" formatCode="[$]hh:mm;@" x16r2:formatCode16="[$-ru-KZ,1]hh:mm;@"/>
  </numFmts>
  <fonts count="73"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rgb="FF000000"/>
      <name val="Calibri"/>
      <family val="2"/>
      <charset val="204"/>
    </font>
    <font>
      <sz val="10"/>
      <name val="Arial"/>
      <family val="2"/>
      <charset val="204"/>
    </font>
    <font>
      <sz val="10"/>
      <name val="Arial"/>
      <family val="2"/>
      <charset val="204"/>
    </font>
    <font>
      <sz val="12"/>
      <name val="Times New Roman"/>
      <family val="1"/>
      <charset val="204"/>
    </font>
    <font>
      <b/>
      <sz val="12"/>
      <name val="Times New Roman"/>
      <family val="1"/>
      <charset val="204"/>
    </font>
    <font>
      <sz val="11"/>
      <color indexed="8"/>
      <name val="Calibri"/>
      <family val="2"/>
      <charset val="204"/>
    </font>
    <font>
      <sz val="10"/>
      <color rgb="FF000000"/>
      <name val="Arial"/>
      <family val="2"/>
      <charset val="204"/>
    </font>
    <font>
      <sz val="12"/>
      <color theme="1"/>
      <name val="Times New Roman"/>
      <family val="1"/>
      <charset val="204"/>
    </font>
    <font>
      <sz val="10"/>
      <name val="Arial Cyr"/>
      <family val="2"/>
      <charset val="204"/>
    </font>
    <font>
      <u/>
      <sz val="12.65"/>
      <color indexed="12"/>
      <name val="Calibri"/>
      <family val="2"/>
      <charset val="204"/>
    </font>
    <font>
      <u/>
      <sz val="12.65"/>
      <color rgb="FF0000FF"/>
      <name val="Calibri"/>
      <family val="2"/>
      <charset val="204"/>
    </font>
    <font>
      <sz val="11"/>
      <color theme="1"/>
      <name val="Calibri"/>
      <family val="2"/>
      <scheme val="minor"/>
    </font>
    <font>
      <sz val="12"/>
      <color rgb="FF212529"/>
      <name val="Times New Roman"/>
      <family val="1"/>
      <charset val="204"/>
    </font>
    <font>
      <sz val="11"/>
      <color theme="1"/>
      <name val="Calibri"/>
      <family val="2"/>
      <charset val="1"/>
      <scheme val="minor"/>
    </font>
    <font>
      <b/>
      <sz val="11"/>
      <color indexed="63"/>
      <name val="Calibri"/>
      <family val="2"/>
      <charset val="204"/>
    </font>
    <font>
      <sz val="10"/>
      <color indexed="8"/>
      <name val="Arial"/>
      <family val="2"/>
      <charset val="204"/>
    </font>
    <font>
      <sz val="11"/>
      <color indexed="18"/>
      <name val="Calibri"/>
      <family val="2"/>
      <charset val="204"/>
    </font>
    <font>
      <sz val="11"/>
      <color indexed="8"/>
      <name val="Calibri"/>
      <family val="2"/>
    </font>
    <font>
      <sz val="10"/>
      <name val="Arial"/>
      <family val="2"/>
    </font>
    <font>
      <sz val="11"/>
      <color rgb="FF000000"/>
      <name val="Calibri"/>
      <family val="2"/>
    </font>
    <font>
      <sz val="11"/>
      <color rgb="FF008000"/>
      <name val="Calibri"/>
      <family val="2"/>
      <charset val="204"/>
    </font>
    <font>
      <u/>
      <sz val="10"/>
      <color theme="10"/>
      <name val="Arial"/>
      <family val="2"/>
      <charset val="204"/>
    </font>
    <font>
      <u/>
      <sz val="11"/>
      <color theme="10"/>
      <name val="Calibri"/>
      <family val="2"/>
      <charset val="204"/>
      <scheme val="minor"/>
    </font>
    <font>
      <u/>
      <sz val="12.65"/>
      <color theme="10"/>
      <name val="Calibri"/>
      <family val="2"/>
      <charset val="204"/>
    </font>
    <font>
      <u/>
      <sz val="11"/>
      <color theme="10"/>
      <name val="Calibri"/>
      <family val="2"/>
      <charset val="204"/>
    </font>
    <font>
      <b/>
      <sz val="18"/>
      <color theme="3"/>
      <name val="Cambria"/>
      <family val="2"/>
      <charset val="204"/>
      <scheme val="major"/>
    </font>
    <font>
      <sz val="11"/>
      <color indexed="9"/>
      <name val="Calibri"/>
      <family val="2"/>
      <charset val="204"/>
    </font>
    <font>
      <sz val="11"/>
      <color indexed="17"/>
      <name val="Calibri"/>
      <family val="2"/>
      <charset val="204"/>
    </font>
    <font>
      <sz val="11"/>
      <color indexed="62"/>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u/>
      <sz val="6.9"/>
      <color theme="10"/>
      <name val="Arial"/>
      <family val="2"/>
      <charset val="204"/>
    </font>
    <font>
      <u/>
      <sz val="11"/>
      <color theme="11"/>
      <name val="Calibri"/>
      <family val="2"/>
      <charset val="204"/>
      <scheme val="minor"/>
    </font>
    <font>
      <sz val="12"/>
      <color indexed="8"/>
      <name val="Times New Roman"/>
      <family val="1"/>
      <charset val="204"/>
    </font>
    <font>
      <sz val="12"/>
      <color rgb="FF000000"/>
      <name val="Times New Roman"/>
      <family val="1"/>
      <charset val="204"/>
    </font>
    <font>
      <sz val="12"/>
      <color indexed="8"/>
      <name val="Calibri"/>
      <family val="2"/>
      <charset val="204"/>
    </font>
    <font>
      <sz val="12"/>
      <color indexed="8"/>
      <name val="Microsoft Sans Serif"/>
      <family val="2"/>
      <charset val="204"/>
    </font>
    <font>
      <u/>
      <sz val="12"/>
      <name val="Calibri"/>
      <family val="2"/>
      <charset val="204"/>
    </font>
    <font>
      <u/>
      <sz val="12"/>
      <color theme="10"/>
      <name val="Calibri"/>
      <family val="2"/>
      <charset val="204"/>
    </font>
    <font>
      <sz val="11"/>
      <color theme="1"/>
      <name val="Times New Roman"/>
      <family val="1"/>
      <charset val="204"/>
    </font>
    <font>
      <sz val="11"/>
      <name val="Times New Roman"/>
      <family val="1"/>
      <charset val="204"/>
    </font>
  </fonts>
  <fills count="18">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rgb="FFCCFFCC"/>
        <bgColor rgb="FFCCFFFF"/>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6986">
    <xf numFmtId="0" fontId="0" fillId="0" borderId="0"/>
    <xf numFmtId="0" fontId="21" fillId="0" borderId="0"/>
    <xf numFmtId="0" fontId="22" fillId="0" borderId="0"/>
    <xf numFmtId="0" fontId="21" fillId="0" borderId="0"/>
    <xf numFmtId="0" fontId="23"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24" fillId="0" borderId="0"/>
    <xf numFmtId="0" fontId="11" fillId="0" borderId="0"/>
    <xf numFmtId="0" fontId="10" fillId="0" borderId="0"/>
    <xf numFmtId="0" fontId="9" fillId="0" borderId="0"/>
    <xf numFmtId="0" fontId="8" fillId="0" borderId="0"/>
    <xf numFmtId="0" fontId="27" fillId="0" borderId="0"/>
    <xf numFmtId="0" fontId="27" fillId="0" borderId="0"/>
    <xf numFmtId="0" fontId="27" fillId="0" borderId="0"/>
    <xf numFmtId="0" fontId="2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7" fillId="0" borderId="0"/>
    <xf numFmtId="0" fontId="6" fillId="0" borderId="0"/>
    <xf numFmtId="0" fontId="6" fillId="0" borderId="0"/>
    <xf numFmtId="0" fontId="23" fillId="0" borderId="0"/>
    <xf numFmtId="0" fontId="30" fillId="0" borderId="0"/>
    <xf numFmtId="0" fontId="27" fillId="0" borderId="0"/>
    <xf numFmtId="0" fontId="27" fillId="0" borderId="0"/>
    <xf numFmtId="0" fontId="27" fillId="0" borderId="0"/>
    <xf numFmtId="0" fontId="27" fillId="0" borderId="0"/>
    <xf numFmtId="0" fontId="27" fillId="0" borderId="0"/>
    <xf numFmtId="0" fontId="27" fillId="0" borderId="0"/>
    <xf numFmtId="0" fontId="30"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1" fillId="0" borderId="0"/>
    <xf numFmtId="0" fontId="32" fillId="0" borderId="0"/>
    <xf numFmtId="0" fontId="32" fillId="0" borderId="0"/>
    <xf numFmtId="0" fontId="6" fillId="0" borderId="0"/>
    <xf numFmtId="0" fontId="23" fillId="0" borderId="0"/>
    <xf numFmtId="0" fontId="27" fillId="0" borderId="0"/>
    <xf numFmtId="0" fontId="6" fillId="0" borderId="0"/>
    <xf numFmtId="0" fontId="31" fillId="0" borderId="0"/>
    <xf numFmtId="0" fontId="31" fillId="0" borderId="0"/>
    <xf numFmtId="0" fontId="23" fillId="0" borderId="0"/>
    <xf numFmtId="0" fontId="3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3" fillId="0" borderId="0"/>
    <xf numFmtId="0" fontId="27"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3" fillId="0" borderId="0"/>
    <xf numFmtId="0" fontId="2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7" fillId="0" borderId="0"/>
    <xf numFmtId="0" fontId="1" fillId="0" borderId="0"/>
    <xf numFmtId="0" fontId="2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1" fillId="0" borderId="0"/>
    <xf numFmtId="0" fontId="27" fillId="0" borderId="0"/>
    <xf numFmtId="0" fontId="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7" fillId="0" borderId="0"/>
    <xf numFmtId="0" fontId="32" fillId="0" borderId="0"/>
    <xf numFmtId="0" fontId="32"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23" fillId="0" borderId="0"/>
    <xf numFmtId="168" fontId="37" fillId="0" borderId="0"/>
    <xf numFmtId="0" fontId="21" fillId="0" borderId="0"/>
    <xf numFmtId="0" fontId="21" fillId="0" borderId="0"/>
    <xf numFmtId="0" fontId="30" fillId="0" borderId="0"/>
    <xf numFmtId="0" fontId="21" fillId="0" borderId="0"/>
    <xf numFmtId="0" fontId="21" fillId="0" borderId="0"/>
    <xf numFmtId="0" fontId="40" fillId="0" borderId="0"/>
    <xf numFmtId="0" fontId="23" fillId="0" borderId="0"/>
    <xf numFmtId="0" fontId="40" fillId="0" borderId="0"/>
    <xf numFmtId="0" fontId="30" fillId="0" borderId="0"/>
    <xf numFmtId="167" fontId="37" fillId="0" borderId="0"/>
    <xf numFmtId="0" fontId="27" fillId="0" borderId="0"/>
    <xf numFmtId="0" fontId="27" fillId="0" borderId="0"/>
    <xf numFmtId="0" fontId="27" fillId="0" borderId="0"/>
    <xf numFmtId="0" fontId="27" fillId="0" borderId="0"/>
    <xf numFmtId="0" fontId="36" fillId="3" borderId="3" applyNumberFormat="0" applyAlignment="0" applyProtection="0"/>
    <xf numFmtId="0" fontId="22" fillId="0" borderId="0"/>
    <xf numFmtId="167" fontId="23" fillId="0" borderId="0" applyBorder="0" applyAlignment="0" applyProtection="0"/>
    <xf numFmtId="0" fontId="41" fillId="0" borderId="0"/>
    <xf numFmtId="0" fontId="42" fillId="4" borderId="0" applyBorder="0" applyAlignment="0" applyProtection="0"/>
    <xf numFmtId="0" fontId="22" fillId="0" borderId="0"/>
    <xf numFmtId="0" fontId="27" fillId="0" borderId="0"/>
    <xf numFmtId="167" fontId="23" fillId="0" borderId="0" applyBorder="0" applyAlignment="0" applyProtection="0"/>
    <xf numFmtId="0" fontId="39" fillId="0" borderId="0"/>
    <xf numFmtId="0" fontId="27" fillId="0" borderId="0"/>
    <xf numFmtId="0" fontId="39" fillId="0" borderId="0"/>
    <xf numFmtId="0" fontId="44" fillId="0" borderId="0" applyNumberFormat="0" applyFill="0" applyBorder="0" applyAlignment="0" applyProtection="0"/>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7" fillId="0" borderId="0" applyNumberFormat="0" applyFill="0" applyBorder="0" applyAlignment="0" applyProtection="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40" fillId="0" borderId="0"/>
    <xf numFmtId="0" fontId="23" fillId="0" borderId="0"/>
    <xf numFmtId="0" fontId="40" fillId="0" borderId="0"/>
    <xf numFmtId="0" fontId="23"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39" fillId="0" borderId="0"/>
    <xf numFmtId="0" fontId="27" fillId="0" borderId="0"/>
    <xf numFmtId="0" fontId="39" fillId="0" borderId="0"/>
    <xf numFmtId="0" fontId="1" fillId="0" borderId="0"/>
    <xf numFmtId="0" fontId="1" fillId="0" borderId="0"/>
    <xf numFmtId="0" fontId="40" fillId="0" borderId="0"/>
    <xf numFmtId="0" fontId="38" fillId="0" borderId="0"/>
    <xf numFmtId="0" fontId="23" fillId="0" borderId="0"/>
    <xf numFmtId="0" fontId="1" fillId="0" borderId="0"/>
    <xf numFmtId="0" fontId="40" fillId="0" borderId="0"/>
    <xf numFmtId="0" fontId="33" fillId="0" borderId="0"/>
    <xf numFmtId="0" fontId="33" fillId="0" borderId="0"/>
    <xf numFmtId="0" fontId="1" fillId="0" borderId="0"/>
    <xf numFmtId="0" fontId="1" fillId="0" borderId="0"/>
    <xf numFmtId="0" fontId="1" fillId="0" borderId="0"/>
    <xf numFmtId="0" fontId="1" fillId="0" borderId="0"/>
    <xf numFmtId="0" fontId="39" fillId="0" borderId="0"/>
    <xf numFmtId="0" fontId="39" fillId="0" borderId="0"/>
    <xf numFmtId="0" fontId="1" fillId="0" borderId="0"/>
    <xf numFmtId="0" fontId="40" fillId="0" borderId="0"/>
    <xf numFmtId="0" fontId="1" fillId="0" borderId="0"/>
    <xf numFmtId="0" fontId="1" fillId="0" borderId="0"/>
    <xf numFmtId="0" fontId="21" fillId="0" borderId="0"/>
    <xf numFmtId="0" fontId="21" fillId="0" borderId="0"/>
    <xf numFmtId="0" fontId="30"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1"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1" fillId="0" borderId="0"/>
    <xf numFmtId="0" fontId="39"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1" fillId="0" borderId="0"/>
    <xf numFmtId="0" fontId="39"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0" fontId="1" fillId="0" borderId="0"/>
    <xf numFmtId="0" fontId="33" fillId="0" borderId="0"/>
    <xf numFmtId="0" fontId="1" fillId="0" borderId="0"/>
    <xf numFmtId="0" fontId="1" fillId="0" borderId="0"/>
    <xf numFmtId="0" fontId="1" fillId="0" borderId="0"/>
    <xf numFmtId="0" fontId="27" fillId="0" borderId="0"/>
    <xf numFmtId="0" fontId="39" fillId="0" borderId="0"/>
    <xf numFmtId="0" fontId="39" fillId="0" borderId="0"/>
    <xf numFmtId="0" fontId="27" fillId="0" borderId="0"/>
    <xf numFmtId="0" fontId="39" fillId="0" borderId="0"/>
    <xf numFmtId="0" fontId="1" fillId="0" borderId="0"/>
    <xf numFmtId="9" fontId="23" fillId="0" borderId="0" applyFill="0" applyBorder="0" applyAlignment="0" applyProtection="0"/>
    <xf numFmtId="9" fontId="1" fillId="0" borderId="0" applyFont="0" applyFill="0" applyBorder="0" applyAlignment="0" applyProtection="0"/>
    <xf numFmtId="9" fontId="40" fillId="0" borderId="0" applyFill="0" applyBorder="0" applyAlignment="0" applyProtection="0"/>
    <xf numFmtId="9" fontId="40" fillId="0" borderId="0" applyFill="0" applyBorder="0" applyAlignment="0" applyProtection="0"/>
    <xf numFmtId="9" fontId="23" fillId="0" borderId="0" applyFill="0" applyBorder="0" applyAlignment="0" applyProtection="0"/>
    <xf numFmtId="166" fontId="23" fillId="0" borderId="0" applyFill="0" applyBorder="0" applyAlignment="0" applyProtection="0"/>
    <xf numFmtId="167" fontId="27"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7"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27" fillId="0" borderId="0"/>
    <xf numFmtId="0" fontId="1" fillId="0" borderId="0"/>
    <xf numFmtId="0" fontId="1" fillId="0" borderId="0"/>
    <xf numFmtId="0" fontId="27" fillId="0" borderId="0"/>
    <xf numFmtId="0" fontId="1" fillId="0" borderId="0"/>
    <xf numFmtId="0" fontId="1" fillId="0" borderId="0"/>
    <xf numFmtId="0" fontId="30" fillId="0" borderId="0"/>
    <xf numFmtId="0" fontId="21" fillId="0" borderId="0"/>
    <xf numFmtId="0" fontId="30" fillId="0" borderId="0"/>
    <xf numFmtId="0" fontId="27" fillId="0" borderId="0"/>
    <xf numFmtId="0" fontId="1" fillId="0" borderId="0"/>
    <xf numFmtId="0" fontId="27"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39" fillId="0" borderId="0"/>
    <xf numFmtId="0" fontId="58" fillId="14" borderId="0" applyNumberFormat="0" applyBorder="0" applyAlignment="0" applyProtection="0"/>
    <xf numFmtId="0" fontId="57" fillId="0" borderId="0" applyNumberFormat="0" applyFill="0" applyBorder="0" applyAlignment="0" applyProtection="0"/>
    <xf numFmtId="0" fontId="56" fillId="13" borderId="9" applyNumberFormat="0" applyAlignment="0" applyProtection="0"/>
    <xf numFmtId="0" fontId="55" fillId="0" borderId="8" applyNumberFormat="0" applyFill="0" applyAlignment="0" applyProtection="0"/>
    <xf numFmtId="0" fontId="54" fillId="0" borderId="0" applyNumberFormat="0" applyFill="0" applyBorder="0" applyAlignment="0" applyProtection="0"/>
    <xf numFmtId="0" fontId="54" fillId="0" borderId="7" applyNumberFormat="0" applyFill="0" applyAlignment="0" applyProtection="0"/>
    <xf numFmtId="0" fontId="53" fillId="0" borderId="6" applyNumberFormat="0" applyFill="0" applyAlignment="0" applyProtection="0"/>
    <xf numFmtId="0" fontId="52" fillId="0" borderId="5" applyNumberFormat="0" applyFill="0" applyAlignment="0" applyProtection="0"/>
    <xf numFmtId="0" fontId="46" fillId="0" borderId="0" applyNumberFormat="0" applyFill="0" applyBorder="0" applyAlignment="0" applyProtection="0"/>
    <xf numFmtId="0" fontId="44" fillId="0" borderId="0" applyNumberFormat="0" applyFill="0" applyBorder="0" applyAlignment="0" applyProtection="0"/>
    <xf numFmtId="0" fontId="31" fillId="0" borderId="0"/>
    <xf numFmtId="0" fontId="6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51" fillId="3" borderId="4" applyNumberFormat="0" applyAlignment="0" applyProtection="0"/>
    <xf numFmtId="0" fontId="36" fillId="3" borderId="3" applyNumberFormat="0" applyAlignment="0" applyProtection="0"/>
    <xf numFmtId="0" fontId="50" fillId="12" borderId="4" applyNumberFormat="0" applyAlignment="0" applyProtection="0"/>
    <xf numFmtId="0" fontId="48" fillId="11" borderId="0" applyNumberFormat="0" applyBorder="0" applyAlignment="0" applyProtection="0"/>
    <xf numFmtId="0" fontId="48" fillId="10" borderId="0" applyNumberFormat="0" applyBorder="0" applyAlignment="0" applyProtection="0"/>
    <xf numFmtId="0" fontId="48" fillId="9" borderId="0" applyNumberFormat="0" applyBorder="0" applyAlignment="0" applyProtection="0"/>
    <xf numFmtId="0" fontId="48" fillId="8" borderId="0" applyNumberFormat="0" applyBorder="0" applyAlignment="0" applyProtection="0"/>
    <xf numFmtId="0" fontId="48" fillId="7" borderId="0" applyNumberFormat="0" applyBorder="0" applyAlignment="0" applyProtection="0"/>
    <xf numFmtId="0" fontId="48" fillId="6" borderId="0" applyNumberFormat="0" applyBorder="0" applyAlignment="0" applyProtection="0"/>
    <xf numFmtId="0" fontId="27" fillId="0" borderId="0"/>
    <xf numFmtId="0" fontId="22" fillId="0" borderId="0"/>
    <xf numFmtId="0" fontId="42" fillId="4" borderId="0" applyBorder="0" applyAlignment="0" applyProtection="0"/>
    <xf numFmtId="167" fontId="23" fillId="0" borderId="0" applyBorder="0" applyAlignment="0" applyProtection="0"/>
    <xf numFmtId="0" fontId="27" fillId="0" borderId="0"/>
    <xf numFmtId="0" fontId="27" fillId="0" borderId="0"/>
    <xf numFmtId="0" fontId="27" fillId="0" borderId="0"/>
    <xf numFmtId="0" fontId="39" fillId="0" borderId="0"/>
    <xf numFmtId="0" fontId="1" fillId="0" borderId="0"/>
    <xf numFmtId="0" fontId="27" fillId="0" borderId="0"/>
    <xf numFmtId="0" fontId="1" fillId="0" borderId="0"/>
    <xf numFmtId="0" fontId="1" fillId="0" borderId="0"/>
    <xf numFmtId="0" fontId="1" fillId="0" borderId="0"/>
    <xf numFmtId="0" fontId="1" fillId="0" borderId="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59" fillId="15" borderId="0" applyNumberFormat="0" applyBorder="0" applyAlignment="0" applyProtection="0"/>
    <xf numFmtId="0" fontId="60" fillId="0" borderId="0" applyNumberFormat="0" applyFill="0" applyBorder="0" applyAlignment="0" applyProtection="0"/>
    <xf numFmtId="0" fontId="22" fillId="0" borderId="0"/>
    <xf numFmtId="0" fontId="23" fillId="16" borderId="10" applyNumberFormat="0" applyAlignment="0" applyProtection="0"/>
    <xf numFmtId="0" fontId="61" fillId="0" borderId="11" applyNumberFormat="0" applyFill="0" applyAlignment="0" applyProtection="0"/>
    <xf numFmtId="0" fontId="62" fillId="0" borderId="0" applyNumberFormat="0" applyFill="0" applyBorder="0" applyAlignment="0" applyProtection="0"/>
    <xf numFmtId="167" fontId="1" fillId="0" borderId="0" applyFont="0" applyFill="0" applyBorder="0" applyAlignment="0" applyProtection="0"/>
    <xf numFmtId="166" fontId="23" fillId="0" borderId="0" applyFill="0" applyBorder="0" applyAlignment="0" applyProtection="0"/>
    <xf numFmtId="0" fontId="49" fillId="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27" fillId="0" borderId="0"/>
    <xf numFmtId="0" fontId="23"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6"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applyFont="0" applyFill="0" applyBorder="0" applyAlignment="0" applyProtection="0"/>
    <xf numFmtId="166" fontId="23"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applyNumberFormat="0" applyFill="0" applyBorder="0" applyAlignment="0" applyProtection="0"/>
  </cellStyleXfs>
  <cellXfs count="212">
    <xf numFmtId="0" fontId="0" fillId="0" borderId="0" xfId="0"/>
    <xf numFmtId="0" fontId="25" fillId="0" borderId="0" xfId="0" applyFont="1" applyFill="1" applyAlignment="1">
      <alignment horizontal="center" vertical="center"/>
    </xf>
    <xf numFmtId="49" fontId="25" fillId="0" borderId="0" xfId="0" applyNumberFormat="1" applyFont="1" applyFill="1" applyAlignment="1">
      <alignment horizontal="center" vertical="center"/>
    </xf>
    <xf numFmtId="0" fontId="25" fillId="0" borderId="0" xfId="0" applyFont="1" applyFill="1" applyAlignment="1">
      <alignment horizontal="center" vertical="center" wrapText="1"/>
    </xf>
    <xf numFmtId="0" fontId="25" fillId="0" borderId="0" xfId="0" applyFont="1" applyFill="1"/>
    <xf numFmtId="0" fontId="26" fillId="0" borderId="1" xfId="0" applyFont="1" applyFill="1" applyBorder="1" applyAlignment="1">
      <alignment horizontal="center" vertical="center"/>
    </xf>
    <xf numFmtId="49" fontId="26" fillId="0" borderId="1" xfId="0" applyNumberFormat="1" applyFont="1" applyFill="1" applyBorder="1" applyAlignment="1">
      <alignment horizontal="center" vertical="center"/>
    </xf>
    <xf numFmtId="14" fontId="25" fillId="0" borderId="0" xfId="0" applyNumberFormat="1" applyFont="1" applyFill="1" applyAlignment="1">
      <alignment horizontal="center" vertical="center"/>
    </xf>
    <xf numFmtId="14" fontId="25" fillId="0" borderId="0" xfId="0" applyNumberFormat="1" applyFont="1" applyFill="1" applyAlignment="1">
      <alignment horizontal="center" vertical="center" wrapText="1"/>
    </xf>
    <xf numFmtId="164" fontId="26" fillId="0" borderId="1" xfId="0" applyNumberFormat="1" applyFont="1" applyFill="1" applyBorder="1" applyAlignment="1">
      <alignment horizontal="center" vertical="center"/>
    </xf>
    <xf numFmtId="164" fontId="25" fillId="0" borderId="0" xfId="0" applyNumberFormat="1" applyFont="1" applyFill="1" applyAlignment="1">
      <alignment horizontal="center" vertical="center"/>
    </xf>
    <xf numFmtId="14" fontId="25" fillId="0" borderId="0" xfId="0" applyNumberFormat="1" applyFont="1" applyFill="1"/>
    <xf numFmtId="0" fontId="25" fillId="0" borderId="0" xfId="0" applyFont="1" applyFill="1" applyAlignment="1">
      <alignment wrapText="1"/>
    </xf>
    <xf numFmtId="0" fontId="26" fillId="0" borderId="1"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0" fontId="66" fillId="0" borderId="1" xfId="0" applyFont="1" applyFill="1" applyBorder="1" applyAlignment="1">
      <alignment horizontal="left" vertical="top" wrapText="1"/>
    </xf>
    <xf numFmtId="0" fontId="65" fillId="0" borderId="1" xfId="0" applyFont="1" applyFill="1" applyBorder="1" applyAlignment="1">
      <alignment horizontal="left" vertical="top"/>
    </xf>
    <xf numFmtId="0" fontId="34" fillId="0" borderId="1" xfId="0" applyFont="1" applyFill="1" applyBorder="1" applyAlignment="1">
      <alignment horizontal="left" vertical="top" wrapText="1"/>
    </xf>
    <xf numFmtId="0" fontId="25" fillId="0" borderId="1" xfId="0" applyFont="1" applyFill="1" applyBorder="1" applyAlignment="1">
      <alignment horizontal="left" vertical="top" wrapText="1"/>
    </xf>
    <xf numFmtId="49" fontId="25" fillId="0" borderId="12" xfId="0" applyNumberFormat="1" applyFont="1" applyFill="1" applyBorder="1" applyAlignment="1">
      <alignment horizontal="left" vertical="top" wrapText="1"/>
    </xf>
    <xf numFmtId="164" fontId="25" fillId="0" borderId="12" xfId="0" applyNumberFormat="1" applyFont="1" applyFill="1" applyBorder="1" applyAlignment="1">
      <alignment horizontal="left" vertical="top" wrapText="1"/>
    </xf>
    <xf numFmtId="0" fontId="25" fillId="0" borderId="12" xfId="0" applyFont="1" applyFill="1" applyBorder="1" applyAlignment="1">
      <alignment horizontal="left" vertical="top" wrapText="1"/>
    </xf>
    <xf numFmtId="14" fontId="25" fillId="0" borderId="12" xfId="0" applyNumberFormat="1" applyFont="1" applyFill="1" applyBorder="1" applyAlignment="1">
      <alignment horizontal="left" vertical="top" wrapText="1"/>
    </xf>
    <xf numFmtId="0" fontId="25" fillId="0" borderId="0" xfId="0" applyFont="1" applyFill="1" applyAlignment="1">
      <alignment horizontal="left" vertical="top"/>
    </xf>
    <xf numFmtId="0" fontId="25" fillId="0" borderId="15" xfId="0" applyFont="1" applyFill="1" applyBorder="1" applyAlignment="1">
      <alignment horizontal="left" vertical="top" wrapText="1"/>
    </xf>
    <xf numFmtId="14" fontId="66" fillId="0" borderId="1" xfId="0" applyNumberFormat="1" applyFont="1" applyFill="1" applyBorder="1" applyAlignment="1">
      <alignment horizontal="left" vertical="top" wrapText="1"/>
    </xf>
    <xf numFmtId="20" fontId="66" fillId="0" borderId="1" xfId="0" applyNumberFormat="1" applyFont="1" applyFill="1" applyBorder="1" applyAlignment="1">
      <alignment horizontal="left" vertical="top" wrapText="1"/>
    </xf>
    <xf numFmtId="14" fontId="25" fillId="0" borderId="1" xfId="0" applyNumberFormat="1" applyFont="1" applyFill="1" applyBorder="1" applyAlignment="1">
      <alignment horizontal="left" vertical="top" wrapText="1"/>
    </xf>
    <xf numFmtId="0" fontId="67" fillId="0" borderId="0" xfId="0" applyFont="1" applyFill="1" applyAlignment="1">
      <alignment horizontal="left" vertical="top"/>
    </xf>
    <xf numFmtId="164" fontId="25" fillId="0" borderId="1" xfId="0" applyNumberFormat="1" applyFont="1" applyFill="1" applyBorder="1" applyAlignment="1">
      <alignment horizontal="left" vertical="top" wrapText="1"/>
    </xf>
    <xf numFmtId="164" fontId="34" fillId="0" borderId="1" xfId="0" applyNumberFormat="1" applyFont="1" applyFill="1" applyBorder="1" applyAlignment="1">
      <alignment horizontal="left" vertical="top" wrapText="1"/>
    </xf>
    <xf numFmtId="14" fontId="25" fillId="0" borderId="1" xfId="0" applyNumberFormat="1" applyFont="1" applyFill="1" applyBorder="1" applyAlignment="1">
      <alignment horizontal="left" vertical="top"/>
    </xf>
    <xf numFmtId="20" fontId="25" fillId="0" borderId="1" xfId="0" applyNumberFormat="1" applyFont="1" applyFill="1" applyBorder="1" applyAlignment="1">
      <alignment horizontal="left" vertical="top"/>
    </xf>
    <xf numFmtId="0" fontId="29" fillId="0" borderId="1" xfId="22" applyFont="1" applyFill="1" applyBorder="1" applyAlignment="1">
      <alignment horizontal="left" vertical="top" wrapText="1"/>
    </xf>
    <xf numFmtId="0" fontId="65" fillId="0" borderId="1" xfId="0" applyFont="1" applyFill="1" applyBorder="1" applyAlignment="1">
      <alignment horizontal="left" vertical="top" wrapText="1"/>
    </xf>
    <xf numFmtId="170" fontId="29" fillId="0" borderId="1" xfId="22" applyNumberFormat="1" applyFont="1" applyFill="1" applyBorder="1" applyAlignment="1">
      <alignment horizontal="left" vertical="top" wrapText="1"/>
    </xf>
    <xf numFmtId="49" fontId="25" fillId="0" borderId="1" xfId="0" applyNumberFormat="1" applyFont="1" applyFill="1" applyBorder="1" applyAlignment="1">
      <alignment horizontal="left" vertical="top" wrapText="1"/>
    </xf>
    <xf numFmtId="164" fontId="25" fillId="0" borderId="1" xfId="0" applyNumberFormat="1" applyFont="1" applyFill="1" applyBorder="1" applyAlignment="1">
      <alignment horizontal="left" vertical="top"/>
    </xf>
    <xf numFmtId="164" fontId="25" fillId="0" borderId="1" xfId="55" applyNumberFormat="1" applyFont="1" applyFill="1" applyBorder="1" applyAlignment="1">
      <alignment horizontal="left" vertical="top" wrapText="1"/>
    </xf>
    <xf numFmtId="0" fontId="25" fillId="0" borderId="1" xfId="73" applyFont="1" applyFill="1" applyBorder="1" applyAlignment="1">
      <alignment horizontal="left" vertical="top" wrapText="1"/>
    </xf>
    <xf numFmtId="0" fontId="25" fillId="0" borderId="1" xfId="55" applyFont="1" applyFill="1" applyBorder="1" applyAlignment="1">
      <alignment horizontal="left" vertical="top" wrapText="1"/>
    </xf>
    <xf numFmtId="164" fontId="65" fillId="0" borderId="1" xfId="0" applyNumberFormat="1" applyFont="1" applyFill="1" applyBorder="1" applyAlignment="1">
      <alignment horizontal="left" vertical="top" wrapText="1"/>
    </xf>
    <xf numFmtId="14" fontId="65" fillId="0" borderId="1" xfId="0" applyNumberFormat="1" applyFont="1" applyFill="1" applyBorder="1" applyAlignment="1">
      <alignment horizontal="left" vertical="top" wrapText="1"/>
    </xf>
    <xf numFmtId="20" fontId="65" fillId="0" borderId="1" xfId="0" applyNumberFormat="1" applyFont="1" applyFill="1" applyBorder="1" applyAlignment="1">
      <alignment horizontal="left" vertical="top" wrapText="1"/>
    </xf>
    <xf numFmtId="20" fontId="25" fillId="0" borderId="1" xfId="0" applyNumberFormat="1" applyFont="1" applyFill="1" applyBorder="1" applyAlignment="1">
      <alignment horizontal="left" vertical="top" wrapText="1"/>
    </xf>
    <xf numFmtId="0" fontId="65" fillId="0" borderId="15" xfId="0" applyFont="1" applyFill="1" applyBorder="1" applyAlignment="1">
      <alignment horizontal="left" vertical="top"/>
    </xf>
    <xf numFmtId="164" fontId="25" fillId="0" borderId="12" xfId="55" applyNumberFormat="1" applyFont="1" applyFill="1" applyBorder="1" applyAlignment="1">
      <alignment horizontal="left" vertical="top" wrapText="1"/>
    </xf>
    <xf numFmtId="0" fontId="25" fillId="0" borderId="12" xfId="73" applyFont="1" applyFill="1" applyBorder="1" applyAlignment="1">
      <alignment horizontal="left" vertical="top" wrapText="1"/>
    </xf>
    <xf numFmtId="14" fontId="25" fillId="0" borderId="12" xfId="0" applyNumberFormat="1" applyFont="1" applyFill="1" applyBorder="1" applyAlignment="1">
      <alignment horizontal="left" vertical="top"/>
    </xf>
    <xf numFmtId="0" fontId="25" fillId="0" borderId="12" xfId="55" applyFont="1" applyFill="1" applyBorder="1" applyAlignment="1">
      <alignment horizontal="left" vertical="top" wrapText="1"/>
    </xf>
    <xf numFmtId="0" fontId="29" fillId="0" borderId="12" xfId="22" applyFont="1" applyFill="1" applyBorder="1" applyAlignment="1">
      <alignment horizontal="left" vertical="top" wrapText="1"/>
    </xf>
    <xf numFmtId="170" fontId="29" fillId="0" borderId="12" xfId="22" applyNumberFormat="1" applyFont="1" applyFill="1" applyBorder="1" applyAlignment="1">
      <alignment horizontal="left" vertical="top" wrapText="1"/>
    </xf>
    <xf numFmtId="0" fontId="25" fillId="0" borderId="1" xfId="0" applyFont="1" applyFill="1" applyBorder="1" applyAlignment="1">
      <alignment horizontal="left" vertical="top"/>
    </xf>
    <xf numFmtId="0" fontId="25" fillId="2" borderId="1" xfId="0" applyFont="1" applyFill="1" applyBorder="1" applyAlignment="1">
      <alignment horizontal="left" vertical="top" wrapText="1"/>
    </xf>
    <xf numFmtId="164" fontId="34" fillId="2" borderId="1" xfId="73" applyNumberFormat="1" applyFont="1" applyFill="1" applyBorder="1" applyAlignment="1">
      <alignment horizontal="left" vertical="top" wrapText="1"/>
    </xf>
    <xf numFmtId="0" fontId="25" fillId="2" borderId="1" xfId="73" applyFont="1" applyFill="1" applyBorder="1" applyAlignment="1">
      <alignment horizontal="left" vertical="top" wrapText="1"/>
    </xf>
    <xf numFmtId="14" fontId="29" fillId="2" borderId="1" xfId="110" applyNumberFormat="1" applyFont="1" applyFill="1" applyBorder="1" applyAlignment="1">
      <alignment horizontal="left" vertical="top" wrapText="1"/>
    </xf>
    <xf numFmtId="0" fontId="29" fillId="2" borderId="1" xfId="22" applyFont="1" applyFill="1" applyBorder="1" applyAlignment="1">
      <alignment horizontal="left" vertical="top" wrapText="1"/>
    </xf>
    <xf numFmtId="14" fontId="25" fillId="2" borderId="1" xfId="55" applyNumberFormat="1" applyFont="1" applyFill="1" applyBorder="1" applyAlignment="1">
      <alignment horizontal="left" vertical="top" wrapText="1"/>
    </xf>
    <xf numFmtId="0" fontId="25" fillId="2" borderId="1" xfId="0" applyFont="1" applyFill="1" applyBorder="1" applyAlignment="1">
      <alignment horizontal="left" vertical="top"/>
    </xf>
    <xf numFmtId="0" fontId="25" fillId="2" borderId="0" xfId="0" applyFont="1" applyFill="1" applyAlignment="1">
      <alignment horizontal="left" vertical="top"/>
    </xf>
    <xf numFmtId="20" fontId="25" fillId="0" borderId="12" xfId="0" applyNumberFormat="1" applyFont="1" applyFill="1" applyBorder="1" applyAlignment="1">
      <alignment horizontal="left" vertical="top" wrapText="1"/>
    </xf>
    <xf numFmtId="0" fontId="25" fillId="0" borderId="0" xfId="0" applyFont="1" applyFill="1" applyAlignment="1">
      <alignment horizontal="left" vertical="top" wrapText="1"/>
    </xf>
    <xf numFmtId="0" fontId="25" fillId="0" borderId="0" xfId="0" applyFont="1" applyFill="1" applyBorder="1" applyAlignment="1">
      <alignment horizontal="left" vertical="top" wrapText="1"/>
    </xf>
    <xf numFmtId="0" fontId="34" fillId="2" borderId="1" xfId="0" applyFont="1" applyFill="1" applyBorder="1" applyAlignment="1">
      <alignment horizontal="left" vertical="top" wrapText="1"/>
    </xf>
    <xf numFmtId="164" fontId="34" fillId="2" borderId="1" xfId="0" applyNumberFormat="1" applyFont="1" applyFill="1" applyBorder="1" applyAlignment="1">
      <alignment horizontal="left" vertical="top" wrapText="1"/>
    </xf>
    <xf numFmtId="14" fontId="25" fillId="2" borderId="1" xfId="0" applyNumberFormat="1" applyFont="1" applyFill="1" applyBorder="1" applyAlignment="1">
      <alignment horizontal="left" vertical="top"/>
    </xf>
    <xf numFmtId="49" fontId="25" fillId="2" borderId="1" xfId="0" applyNumberFormat="1" applyFont="1" applyFill="1" applyBorder="1" applyAlignment="1">
      <alignment horizontal="left" vertical="top" wrapText="1"/>
    </xf>
    <xf numFmtId="14" fontId="25" fillId="2" borderId="1" xfId="0" applyNumberFormat="1" applyFont="1" applyFill="1" applyBorder="1" applyAlignment="1">
      <alignment horizontal="left" vertical="top" wrapText="1"/>
    </xf>
    <xf numFmtId="0" fontId="25" fillId="2" borderId="1" xfId="73" applyFont="1" applyFill="1" applyBorder="1" applyAlignment="1">
      <alignment horizontal="left" vertical="top"/>
    </xf>
    <xf numFmtId="165" fontId="25" fillId="0" borderId="1" xfId="0" applyNumberFormat="1" applyFont="1" applyFill="1" applyBorder="1" applyAlignment="1">
      <alignment horizontal="left" vertical="top" wrapText="1"/>
    </xf>
    <xf numFmtId="169" fontId="25" fillId="0" borderId="1" xfId="0" applyNumberFormat="1" applyFont="1" applyFill="1" applyBorder="1" applyAlignment="1">
      <alignment horizontal="left" vertical="top" wrapText="1"/>
    </xf>
    <xf numFmtId="0" fontId="25" fillId="0" borderId="13" xfId="0" applyFont="1" applyFill="1" applyBorder="1" applyAlignment="1">
      <alignment horizontal="left" vertical="top"/>
    </xf>
    <xf numFmtId="0" fontId="65" fillId="0" borderId="1" xfId="0" applyFont="1" applyBorder="1" applyAlignment="1">
      <alignment horizontal="left" vertical="top"/>
    </xf>
    <xf numFmtId="164" fontId="65" fillId="0" borderId="1" xfId="0" applyNumberFormat="1" applyFont="1" applyBorder="1" applyAlignment="1">
      <alignment horizontal="left" vertical="top"/>
    </xf>
    <xf numFmtId="164" fontId="25" fillId="2" borderId="1" xfId="0" applyNumberFormat="1" applyFont="1" applyFill="1" applyBorder="1" applyAlignment="1">
      <alignment horizontal="left" vertical="top" wrapText="1"/>
    </xf>
    <xf numFmtId="20" fontId="25" fillId="0" borderId="14" xfId="0" applyNumberFormat="1" applyFont="1" applyFill="1" applyBorder="1" applyAlignment="1">
      <alignment horizontal="left" vertical="top" wrapText="1"/>
    </xf>
    <xf numFmtId="0" fontId="65" fillId="0" borderId="0" xfId="0" applyFont="1" applyAlignment="1">
      <alignment horizontal="left" vertical="top"/>
    </xf>
    <xf numFmtId="164" fontId="25" fillId="2" borderId="1" xfId="73" applyNumberFormat="1" applyFont="1" applyFill="1" applyBorder="1" applyAlignment="1">
      <alignment horizontal="left" vertical="top" wrapText="1"/>
    </xf>
    <xf numFmtId="164" fontId="25" fillId="2" borderId="1" xfId="73" applyNumberFormat="1" applyFont="1" applyFill="1" applyBorder="1" applyAlignment="1">
      <alignment horizontal="left" vertical="top"/>
    </xf>
    <xf numFmtId="170" fontId="29" fillId="2" borderId="1" xfId="22" applyNumberFormat="1" applyFont="1" applyFill="1" applyBorder="1" applyAlignment="1">
      <alignment horizontal="left" vertical="top" wrapText="1"/>
    </xf>
    <xf numFmtId="0" fontId="65" fillId="0" borderId="1" xfId="0" applyFont="1" applyBorder="1" applyAlignment="1">
      <alignment horizontal="left" vertical="top" wrapText="1"/>
    </xf>
    <xf numFmtId="1" fontId="25" fillId="0" borderId="1" xfId="0" applyNumberFormat="1" applyFont="1" applyFill="1" applyBorder="1" applyAlignment="1">
      <alignment horizontal="left" vertical="top" wrapText="1"/>
    </xf>
    <xf numFmtId="14" fontId="65" fillId="2" borderId="1" xfId="0" applyNumberFormat="1" applyFont="1" applyFill="1" applyBorder="1" applyAlignment="1">
      <alignment horizontal="left" vertical="top" wrapText="1"/>
    </xf>
    <xf numFmtId="0" fontId="25" fillId="2" borderId="13" xfId="0" applyFont="1" applyFill="1" applyBorder="1" applyAlignment="1">
      <alignment horizontal="left" vertical="top"/>
    </xf>
    <xf numFmtId="20" fontId="25" fillId="2" borderId="1" xfId="0" applyNumberFormat="1" applyFont="1" applyFill="1" applyBorder="1" applyAlignment="1">
      <alignment horizontal="left" vertical="top"/>
    </xf>
    <xf numFmtId="0" fontId="65" fillId="2" borderId="1" xfId="0" applyFont="1" applyFill="1" applyBorder="1" applyAlignment="1">
      <alignment horizontal="left" vertical="top" wrapText="1"/>
    </xf>
    <xf numFmtId="49" fontId="25" fillId="2" borderId="1" xfId="0" applyNumberFormat="1" applyFont="1" applyFill="1" applyBorder="1" applyAlignment="1">
      <alignment horizontal="left" vertical="top"/>
    </xf>
    <xf numFmtId="164" fontId="65" fillId="2" borderId="1" xfId="0" applyNumberFormat="1" applyFont="1" applyFill="1" applyBorder="1" applyAlignment="1">
      <alignment horizontal="left" vertical="top"/>
    </xf>
    <xf numFmtId="14" fontId="65" fillId="2" borderId="1" xfId="0" applyNumberFormat="1" applyFont="1" applyFill="1" applyBorder="1" applyAlignment="1">
      <alignment horizontal="left" vertical="top"/>
    </xf>
    <xf numFmtId="20" fontId="65" fillId="2" borderId="1" xfId="0" applyNumberFormat="1" applyFont="1" applyFill="1" applyBorder="1" applyAlignment="1">
      <alignment horizontal="left" vertical="top"/>
    </xf>
    <xf numFmtId="171" fontId="25" fillId="0" borderId="1" xfId="0" applyNumberFormat="1" applyFont="1" applyFill="1" applyBorder="1" applyAlignment="1">
      <alignment horizontal="left" vertical="top" wrapText="1"/>
    </xf>
    <xf numFmtId="164" fontId="25" fillId="2" borderId="1" xfId="0" applyNumberFormat="1" applyFont="1" applyFill="1" applyBorder="1" applyAlignment="1">
      <alignment horizontal="left" vertical="top"/>
    </xf>
    <xf numFmtId="20" fontId="25" fillId="2" borderId="1" xfId="0" applyNumberFormat="1" applyFont="1" applyFill="1" applyBorder="1" applyAlignment="1">
      <alignment horizontal="left" vertical="top" wrapText="1"/>
    </xf>
    <xf numFmtId="164" fontId="34" fillId="0" borderId="1" xfId="73" applyNumberFormat="1" applyFont="1" applyFill="1" applyBorder="1" applyAlignment="1">
      <alignment horizontal="left" vertical="top" wrapText="1"/>
    </xf>
    <xf numFmtId="14" fontId="29" fillId="0" borderId="1" xfId="108" applyNumberFormat="1" applyFont="1" applyFill="1" applyBorder="1" applyAlignment="1">
      <alignment horizontal="left" vertical="top" wrapText="1"/>
    </xf>
    <xf numFmtId="14" fontId="25" fillId="0" borderId="1" xfId="109" applyNumberFormat="1" applyFont="1" applyFill="1" applyBorder="1" applyAlignment="1">
      <alignment horizontal="left" vertical="top" wrapText="1"/>
    </xf>
    <xf numFmtId="49" fontId="25" fillId="0" borderId="1" xfId="0" applyNumberFormat="1" applyFont="1" applyFill="1" applyBorder="1" applyAlignment="1">
      <alignment horizontal="left" vertical="top"/>
    </xf>
    <xf numFmtId="14" fontId="29" fillId="0" borderId="1" xfId="110" applyNumberFormat="1" applyFont="1" applyFill="1" applyBorder="1" applyAlignment="1">
      <alignment horizontal="left" vertical="top" wrapText="1"/>
    </xf>
    <xf numFmtId="164" fontId="65" fillId="0" borderId="1" xfId="0" applyNumberFormat="1" applyFont="1" applyFill="1" applyBorder="1" applyAlignment="1">
      <alignment horizontal="left" vertical="top"/>
    </xf>
    <xf numFmtId="14" fontId="65" fillId="0" borderId="1" xfId="0" applyNumberFormat="1" applyFont="1" applyFill="1" applyBorder="1" applyAlignment="1">
      <alignment horizontal="left" vertical="top"/>
    </xf>
    <xf numFmtId="20" fontId="65" fillId="0" borderId="1" xfId="0" applyNumberFormat="1" applyFont="1" applyFill="1" applyBorder="1" applyAlignment="1">
      <alignment horizontal="left" vertical="top"/>
    </xf>
    <xf numFmtId="49" fontId="34" fillId="0" borderId="1" xfId="0" applyNumberFormat="1" applyFont="1" applyFill="1" applyBorder="1" applyAlignment="1">
      <alignment horizontal="left" vertical="top" wrapText="1"/>
    </xf>
    <xf numFmtId="14" fontId="29" fillId="0" borderId="1" xfId="0" applyNumberFormat="1" applyFont="1" applyFill="1" applyBorder="1" applyAlignment="1">
      <alignment horizontal="left" vertical="top" wrapText="1"/>
    </xf>
    <xf numFmtId="49" fontId="29" fillId="0" borderId="1" xfId="0" applyNumberFormat="1" applyFont="1" applyFill="1" applyBorder="1" applyAlignment="1">
      <alignment horizontal="left" vertical="top" wrapText="1"/>
    </xf>
    <xf numFmtId="0" fontId="29" fillId="0" borderId="1" xfId="0" applyFont="1" applyFill="1" applyBorder="1" applyAlignment="1">
      <alignment horizontal="left" vertical="top" wrapText="1"/>
    </xf>
    <xf numFmtId="0" fontId="65" fillId="0" borderId="0" xfId="0" applyFont="1" applyFill="1" applyAlignment="1">
      <alignment horizontal="left" vertical="top"/>
    </xf>
    <xf numFmtId="0" fontId="25" fillId="0" borderId="2" xfId="0" applyFont="1" applyFill="1" applyBorder="1" applyAlignment="1">
      <alignment horizontal="left" vertical="top" wrapText="1"/>
    </xf>
    <xf numFmtId="164" fontId="34" fillId="0" borderId="2" xfId="73" applyNumberFormat="1" applyFont="1" applyFill="1" applyBorder="1" applyAlignment="1">
      <alignment horizontal="left" vertical="top" wrapText="1"/>
    </xf>
    <xf numFmtId="0" fontId="25" fillId="0" borderId="2" xfId="73" applyFont="1" applyFill="1" applyBorder="1" applyAlignment="1">
      <alignment horizontal="left" vertical="top" wrapText="1"/>
    </xf>
    <xf numFmtId="14" fontId="29" fillId="0" borderId="2" xfId="110" applyNumberFormat="1" applyFont="1" applyFill="1" applyBorder="1" applyAlignment="1">
      <alignment horizontal="left" vertical="top" wrapText="1"/>
    </xf>
    <xf numFmtId="0" fontId="29" fillId="0" borderId="2" xfId="22" applyFont="1" applyFill="1" applyBorder="1" applyAlignment="1">
      <alignment horizontal="left" vertical="top" wrapText="1"/>
    </xf>
    <xf numFmtId="14" fontId="25" fillId="0" borderId="2" xfId="55" applyNumberFormat="1" applyFont="1" applyFill="1" applyBorder="1" applyAlignment="1">
      <alignment horizontal="left" vertical="top" wrapText="1"/>
    </xf>
    <xf numFmtId="0" fontId="25" fillId="0" borderId="1" xfId="56985" applyFont="1" applyFill="1" applyBorder="1" applyAlignment="1">
      <alignment horizontal="left" vertical="top" wrapText="1"/>
    </xf>
    <xf numFmtId="164" fontId="68" fillId="0" borderId="0" xfId="0" applyNumberFormat="1" applyFont="1" applyAlignment="1">
      <alignment horizontal="left" vertical="top"/>
    </xf>
    <xf numFmtId="0" fontId="25" fillId="0" borderId="14" xfId="0" applyFont="1" applyFill="1" applyBorder="1" applyAlignment="1">
      <alignment horizontal="left" vertical="top" wrapText="1"/>
    </xf>
    <xf numFmtId="0" fontId="69" fillId="2" borderId="1" xfId="56985" applyFont="1" applyFill="1" applyBorder="1" applyAlignment="1">
      <alignment horizontal="left" vertical="top" wrapText="1"/>
    </xf>
    <xf numFmtId="1" fontId="66" fillId="0" borderId="1" xfId="0" applyNumberFormat="1" applyFont="1" applyFill="1" applyBorder="1" applyAlignment="1">
      <alignment horizontal="left" vertical="top" wrapText="1"/>
    </xf>
    <xf numFmtId="0" fontId="70" fillId="0" borderId="1" xfId="56985" applyFont="1" applyFill="1" applyBorder="1" applyAlignment="1">
      <alignment horizontal="left" vertical="top"/>
    </xf>
    <xf numFmtId="164" fontId="25" fillId="0" borderId="1" xfId="0" applyNumberFormat="1" applyFont="1" applyFill="1" applyBorder="1" applyAlignment="1">
      <alignment horizontal="left" vertical="center" wrapText="1"/>
    </xf>
    <xf numFmtId="164" fontId="25" fillId="0" borderId="1" xfId="0" applyNumberFormat="1" applyFont="1" applyFill="1" applyBorder="1" applyAlignment="1">
      <alignment horizontal="left" wrapText="1"/>
    </xf>
    <xf numFmtId="0" fontId="25" fillId="0" borderId="1" xfId="0" applyFont="1" applyFill="1" applyBorder="1" applyAlignment="1">
      <alignment horizontal="left" vertical="center" wrapText="1"/>
    </xf>
    <xf numFmtId="14" fontId="25" fillId="0" borderId="1" xfId="0" applyNumberFormat="1" applyFont="1" applyFill="1" applyBorder="1" applyAlignment="1">
      <alignment horizontal="left"/>
    </xf>
    <xf numFmtId="14" fontId="25" fillId="0" borderId="1" xfId="0" applyNumberFormat="1" applyFont="1" applyFill="1" applyBorder="1" applyAlignment="1">
      <alignment horizontal="left" vertical="center" wrapText="1"/>
    </xf>
    <xf numFmtId="0" fontId="25" fillId="0" borderId="0" xfId="0" applyFont="1" applyFill="1" applyAlignment="1">
      <alignment horizontal="left"/>
    </xf>
    <xf numFmtId="0" fontId="25" fillId="0" borderId="1" xfId="0" applyFont="1" applyBorder="1" applyAlignment="1">
      <alignment horizontal="left" vertical="top" wrapText="1"/>
    </xf>
    <xf numFmtId="0" fontId="25" fillId="0" borderId="0" xfId="0" applyFont="1" applyFill="1" applyAlignment="1">
      <alignment horizontal="left" vertical="center" wrapText="1"/>
    </xf>
    <xf numFmtId="164" fontId="25" fillId="0" borderId="1" xfId="73" applyNumberFormat="1" applyFont="1" applyFill="1" applyBorder="1" applyAlignment="1">
      <alignment horizontal="left" vertical="center"/>
    </xf>
    <xf numFmtId="0" fontId="25" fillId="0" borderId="1" xfId="73" applyFont="1" applyFill="1" applyBorder="1" applyAlignment="1">
      <alignment horizontal="left" vertical="center" wrapText="1"/>
    </xf>
    <xf numFmtId="14" fontId="29" fillId="2" borderId="1" xfId="110" applyNumberFormat="1" applyFont="1" applyFill="1" applyBorder="1" applyAlignment="1">
      <alignment horizontal="left" vertical="center" wrapText="1"/>
    </xf>
    <xf numFmtId="0" fontId="25" fillId="2" borderId="1" xfId="73" applyFont="1" applyFill="1" applyBorder="1" applyAlignment="1">
      <alignment horizontal="left" vertical="center" wrapText="1"/>
    </xf>
    <xf numFmtId="0" fontId="29" fillId="2" borderId="1" xfId="22" applyFont="1" applyFill="1" applyBorder="1" applyAlignment="1">
      <alignment horizontal="left" vertical="center" wrapText="1"/>
    </xf>
    <xf numFmtId="14" fontId="25" fillId="2" borderId="1" xfId="55" applyNumberFormat="1" applyFont="1" applyFill="1" applyBorder="1" applyAlignment="1">
      <alignment horizontal="left" vertical="center" wrapText="1"/>
    </xf>
    <xf numFmtId="0" fontId="25" fillId="0" borderId="0" xfId="0" applyFont="1" applyFill="1" applyAlignment="1">
      <alignment horizontal="left" wrapText="1"/>
    </xf>
    <xf numFmtId="14" fontId="25" fillId="0" borderId="1" xfId="0" applyNumberFormat="1" applyFont="1" applyFill="1" applyBorder="1" applyAlignment="1">
      <alignment horizontal="left" vertical="center"/>
    </xf>
    <xf numFmtId="49" fontId="25" fillId="0" borderId="1" xfId="0" applyNumberFormat="1" applyFont="1" applyFill="1" applyBorder="1" applyAlignment="1">
      <alignment horizontal="left" vertical="center" wrapText="1"/>
    </xf>
    <xf numFmtId="0" fontId="29" fillId="0" borderId="1" xfId="22" applyFont="1" applyFill="1" applyBorder="1" applyAlignment="1">
      <alignment horizontal="left" vertical="center" wrapText="1"/>
    </xf>
    <xf numFmtId="49" fontId="25" fillId="0" borderId="1" xfId="0" applyNumberFormat="1" applyFont="1" applyFill="1" applyBorder="1" applyAlignment="1">
      <alignment horizontal="left" vertical="center"/>
    </xf>
    <xf numFmtId="164" fontId="25" fillId="0" borderId="1" xfId="0" applyNumberFormat="1" applyFont="1" applyFill="1" applyBorder="1" applyAlignment="1">
      <alignment horizontal="left" vertical="center"/>
    </xf>
    <xf numFmtId="20" fontId="25" fillId="0" borderId="1" xfId="0" applyNumberFormat="1" applyFont="1" applyFill="1" applyBorder="1" applyAlignment="1">
      <alignment horizontal="left" vertical="center" wrapText="1"/>
    </xf>
    <xf numFmtId="164" fontId="65" fillId="0" borderId="1" xfId="0" applyNumberFormat="1" applyFont="1" applyFill="1" applyBorder="1" applyAlignment="1">
      <alignment horizontal="left" vertical="center"/>
    </xf>
    <xf numFmtId="14" fontId="65" fillId="0" borderId="1" xfId="0" applyNumberFormat="1" applyFont="1" applyFill="1" applyBorder="1" applyAlignment="1">
      <alignment horizontal="left" vertical="center"/>
    </xf>
    <xf numFmtId="20" fontId="65" fillId="0" borderId="1" xfId="0" applyNumberFormat="1" applyFont="1" applyFill="1" applyBorder="1" applyAlignment="1">
      <alignment horizontal="left" vertical="center"/>
    </xf>
    <xf numFmtId="0" fontId="65" fillId="0" borderId="1" xfId="0" applyFont="1" applyFill="1" applyBorder="1" applyAlignment="1">
      <alignment horizontal="left" vertical="center" wrapText="1"/>
    </xf>
    <xf numFmtId="0" fontId="65" fillId="0" borderId="1" xfId="0" applyFont="1" applyBorder="1" applyAlignment="1">
      <alignment horizontal="center" vertical="center" wrapText="1"/>
    </xf>
    <xf numFmtId="14" fontId="65" fillId="0" borderId="1" xfId="0" applyNumberFormat="1" applyFont="1" applyBorder="1" applyAlignment="1">
      <alignment horizontal="center" vertical="center" wrapText="1"/>
    </xf>
    <xf numFmtId="0" fontId="25" fillId="0" borderId="1" xfId="0" applyFont="1" applyFill="1" applyBorder="1" applyAlignment="1">
      <alignment horizontal="center" vertical="center" wrapText="1"/>
    </xf>
    <xf numFmtId="14" fontId="25" fillId="0" borderId="1" xfId="0" applyNumberFormat="1" applyFont="1" applyFill="1" applyBorder="1" applyAlignment="1">
      <alignment horizontal="center" vertical="center" wrapText="1"/>
    </xf>
    <xf numFmtId="164" fontId="71" fillId="0" borderId="1" xfId="0" applyNumberFormat="1" applyFont="1" applyFill="1" applyBorder="1" applyAlignment="1">
      <alignment horizontal="left" vertical="center" wrapText="1"/>
    </xf>
    <xf numFmtId="0" fontId="71" fillId="0" borderId="1" xfId="0" applyFont="1" applyFill="1" applyBorder="1" applyAlignment="1">
      <alignment horizontal="left" vertical="center" wrapText="1"/>
    </xf>
    <xf numFmtId="0" fontId="25" fillId="0" borderId="1" xfId="0" applyFont="1" applyFill="1" applyBorder="1" applyAlignment="1">
      <alignment horizontal="center" vertical="center"/>
    </xf>
    <xf numFmtId="0" fontId="72" fillId="0" borderId="1" xfId="0" applyFont="1" applyFill="1" applyBorder="1" applyAlignment="1">
      <alignment horizontal="left" vertical="center" wrapText="1"/>
    </xf>
    <xf numFmtId="164" fontId="72" fillId="0" borderId="1" xfId="0" applyNumberFormat="1" applyFont="1" applyFill="1" applyBorder="1" applyAlignment="1">
      <alignment horizontal="left" vertical="center" wrapText="1"/>
    </xf>
    <xf numFmtId="14" fontId="72" fillId="0" borderId="1" xfId="0" applyNumberFormat="1" applyFont="1" applyFill="1" applyBorder="1" applyAlignment="1">
      <alignment horizontal="left" vertical="center" wrapText="1"/>
    </xf>
    <xf numFmtId="0" fontId="25" fillId="0" borderId="1" xfId="0" applyFont="1" applyFill="1" applyBorder="1" applyAlignment="1">
      <alignment horizontal="left" vertical="center"/>
    </xf>
    <xf numFmtId="164" fontId="34" fillId="0" borderId="1" xfId="73" applyNumberFormat="1" applyFont="1" applyFill="1" applyBorder="1" applyAlignment="1">
      <alignment horizontal="left" vertical="center" wrapText="1"/>
    </xf>
    <xf numFmtId="14" fontId="29" fillId="0" borderId="1" xfId="110" applyNumberFormat="1" applyFont="1" applyFill="1" applyBorder="1" applyAlignment="1">
      <alignment horizontal="left" vertical="center" wrapText="1"/>
    </xf>
    <xf numFmtId="14" fontId="25" fillId="0" borderId="1" xfId="55" applyNumberFormat="1" applyFont="1" applyFill="1" applyBorder="1" applyAlignment="1">
      <alignment horizontal="left" vertical="center" wrapText="1"/>
    </xf>
    <xf numFmtId="164" fontId="25" fillId="0" borderId="1" xfId="0" applyNumberFormat="1" applyFont="1" applyBorder="1" applyAlignment="1">
      <alignment horizontal="left" vertical="center" wrapText="1"/>
    </xf>
    <xf numFmtId="49" fontId="25" fillId="0" borderId="1" xfId="0" applyNumberFormat="1" applyFont="1" applyBorder="1" applyAlignment="1">
      <alignment horizontal="left" vertical="center"/>
    </xf>
    <xf numFmtId="0" fontId="25" fillId="0" borderId="1" xfId="0" applyFont="1" applyBorder="1" applyAlignment="1">
      <alignment horizontal="left" vertical="center" wrapText="1"/>
    </xf>
    <xf numFmtId="14" fontId="25" fillId="0" borderId="1" xfId="0" applyNumberFormat="1" applyFont="1" applyBorder="1" applyAlignment="1">
      <alignment horizontal="left" vertical="center"/>
    </xf>
    <xf numFmtId="0" fontId="25" fillId="0" borderId="1" xfId="0" applyFont="1" applyBorder="1" applyAlignment="1">
      <alignment horizontal="left" wrapText="1"/>
    </xf>
    <xf numFmtId="0" fontId="66" fillId="0" borderId="1" xfId="0" applyFont="1" applyBorder="1" applyAlignment="1">
      <alignment horizontal="left" vertical="center" wrapText="1"/>
    </xf>
    <xf numFmtId="0" fontId="25" fillId="0" borderId="1" xfId="0" applyFont="1" applyFill="1" applyBorder="1" applyAlignment="1">
      <alignment horizontal="left"/>
    </xf>
    <xf numFmtId="0" fontId="65" fillId="0" borderId="1" xfId="0" applyFont="1" applyBorder="1" applyAlignment="1">
      <alignment horizontal="left" vertical="center" wrapText="1"/>
    </xf>
    <xf numFmtId="164" fontId="65" fillId="0" borderId="1" xfId="0" applyNumberFormat="1" applyFont="1" applyBorder="1" applyAlignment="1">
      <alignment horizontal="left" vertical="center" wrapText="1"/>
    </xf>
    <xf numFmtId="164" fontId="34" fillId="0" borderId="1" xfId="0" applyNumberFormat="1" applyFont="1" applyFill="1" applyBorder="1" applyAlignment="1">
      <alignment horizontal="left" vertical="center" wrapText="1"/>
    </xf>
    <xf numFmtId="14" fontId="65" fillId="0" borderId="1" xfId="0" applyNumberFormat="1" applyFont="1" applyBorder="1" applyAlignment="1">
      <alignment horizontal="left" vertical="center" wrapText="1"/>
    </xf>
    <xf numFmtId="0" fontId="25" fillId="0" borderId="1" xfId="0" applyFont="1" applyFill="1" applyBorder="1" applyAlignment="1">
      <alignment vertical="top" wrapText="1"/>
    </xf>
    <xf numFmtId="0" fontId="25" fillId="0" borderId="0" xfId="0" applyFont="1" applyFill="1" applyAlignment="1">
      <alignment vertical="top"/>
    </xf>
    <xf numFmtId="164" fontId="25" fillId="0" borderId="1" xfId="0" applyNumberFormat="1" applyFont="1" applyFill="1" applyBorder="1" applyAlignment="1">
      <alignment vertical="top" wrapText="1"/>
    </xf>
    <xf numFmtId="49" fontId="25" fillId="0" borderId="1" xfId="0" applyNumberFormat="1" applyFont="1" applyFill="1" applyBorder="1" applyAlignment="1">
      <alignment vertical="top"/>
    </xf>
    <xf numFmtId="0" fontId="66" fillId="0" borderId="1" xfId="0" applyFont="1" applyFill="1" applyBorder="1" applyAlignment="1">
      <alignment vertical="top" wrapText="1"/>
    </xf>
    <xf numFmtId="0" fontId="65" fillId="0" borderId="1" xfId="0" applyFont="1" applyFill="1" applyBorder="1" applyAlignment="1">
      <alignment horizontal="left"/>
    </xf>
    <xf numFmtId="0" fontId="25" fillId="0" borderId="1" xfId="0" applyFont="1" applyFill="1" applyBorder="1" applyAlignment="1">
      <alignment horizontal="left" wrapText="1"/>
    </xf>
    <xf numFmtId="0" fontId="25" fillId="0" borderId="0" xfId="0" applyFont="1" applyFill="1" applyAlignment="1"/>
    <xf numFmtId="0" fontId="0" fillId="0" borderId="0" xfId="0" applyFill="1" applyAlignment="1"/>
    <xf numFmtId="49" fontId="25" fillId="0" borderId="1" xfId="0" applyNumberFormat="1" applyFont="1" applyFill="1" applyBorder="1" applyAlignment="1">
      <alignment horizontal="left"/>
    </xf>
    <xf numFmtId="0" fontId="29" fillId="0" borderId="16" xfId="0" applyFont="1" applyFill="1" applyBorder="1" applyAlignment="1">
      <alignment horizontal="left" vertical="top" wrapText="1"/>
    </xf>
    <xf numFmtId="49" fontId="29" fillId="0" borderId="16" xfId="0" applyNumberFormat="1" applyFont="1" applyFill="1" applyBorder="1" applyAlignment="1">
      <alignment horizontal="left" vertical="top" wrapText="1"/>
    </xf>
    <xf numFmtId="14" fontId="29" fillId="0" borderId="17" xfId="0" applyNumberFormat="1" applyFont="1" applyFill="1" applyBorder="1" applyAlignment="1">
      <alignment horizontal="left" vertical="top" wrapText="1"/>
    </xf>
    <xf numFmtId="164" fontId="34" fillId="0" borderId="1" xfId="73" applyNumberFormat="1" applyFont="1" applyFill="1" applyBorder="1" applyAlignment="1">
      <alignment horizontal="left" wrapText="1"/>
    </xf>
    <xf numFmtId="0" fontId="25" fillId="0" borderId="1" xfId="73" applyFont="1" applyFill="1" applyBorder="1" applyAlignment="1">
      <alignment horizontal="left" wrapText="1"/>
    </xf>
    <xf numFmtId="14" fontId="29" fillId="0" borderId="1" xfId="110" applyNumberFormat="1" applyFont="1" applyFill="1" applyBorder="1" applyAlignment="1">
      <alignment horizontal="left" wrapText="1"/>
    </xf>
    <xf numFmtId="0" fontId="29" fillId="0" borderId="1" xfId="22" applyFont="1" applyFill="1" applyBorder="1" applyAlignment="1">
      <alignment horizontal="left" wrapText="1"/>
    </xf>
    <xf numFmtId="170" fontId="29" fillId="0" borderId="1" xfId="22" applyNumberFormat="1" applyFont="1" applyFill="1" applyBorder="1" applyAlignment="1">
      <alignment horizontal="left" wrapText="1"/>
    </xf>
    <xf numFmtId="49" fontId="25" fillId="0" borderId="1" xfId="0" applyNumberFormat="1" applyFont="1" applyFill="1" applyBorder="1" applyAlignment="1">
      <alignment horizontal="left" wrapText="1"/>
    </xf>
    <xf numFmtId="14" fontId="25" fillId="0" borderId="1" xfId="0" applyNumberFormat="1" applyFont="1" applyFill="1" applyBorder="1" applyAlignment="1">
      <alignment horizontal="left" wrapText="1"/>
    </xf>
    <xf numFmtId="1" fontId="65" fillId="0" borderId="1" xfId="0" applyNumberFormat="1" applyFont="1" applyFill="1" applyBorder="1" applyAlignment="1">
      <alignment horizontal="left"/>
    </xf>
    <xf numFmtId="0" fontId="65" fillId="0" borderId="1" xfId="0" applyFont="1" applyFill="1" applyBorder="1" applyAlignment="1">
      <alignment horizontal="left" wrapText="1"/>
    </xf>
    <xf numFmtId="14" fontId="65" fillId="0" borderId="1" xfId="0" applyNumberFormat="1" applyFont="1" applyFill="1" applyBorder="1" applyAlignment="1">
      <alignment horizontal="left"/>
    </xf>
    <xf numFmtId="172" fontId="65" fillId="0" borderId="1" xfId="0" applyNumberFormat="1" applyFont="1" applyFill="1" applyBorder="1" applyAlignment="1">
      <alignment horizontal="left"/>
    </xf>
    <xf numFmtId="20" fontId="25" fillId="0" borderId="1" xfId="0" applyNumberFormat="1" applyFont="1" applyFill="1" applyBorder="1" applyAlignment="1">
      <alignment horizontal="left" wrapText="1"/>
    </xf>
    <xf numFmtId="14" fontId="25" fillId="0" borderId="1" xfId="0" applyNumberFormat="1" applyFont="1" applyFill="1" applyBorder="1" applyAlignment="1">
      <alignment horizontal="center" vertical="center"/>
    </xf>
    <xf numFmtId="0" fontId="29" fillId="0" borderId="1" xfId="22" applyFont="1" applyFill="1" applyBorder="1" applyAlignment="1">
      <alignment horizontal="center" vertical="center" wrapText="1"/>
    </xf>
    <xf numFmtId="20" fontId="25" fillId="0" borderId="1"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1" xfId="0"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164" fontId="26" fillId="0" borderId="1" xfId="0" applyNumberFormat="1" applyFont="1" applyFill="1" applyBorder="1" applyAlignment="1">
      <alignment horizontal="center" vertical="center" wrapText="1"/>
    </xf>
    <xf numFmtId="14" fontId="26" fillId="0" borderId="1" xfId="0" applyNumberFormat="1" applyFont="1" applyFill="1" applyBorder="1" applyAlignment="1">
      <alignment horizontal="center" vertical="center" wrapText="1"/>
    </xf>
    <xf numFmtId="14" fontId="26" fillId="0" borderId="2" xfId="0" applyNumberFormat="1" applyFont="1" applyFill="1" applyBorder="1" applyAlignment="1">
      <alignment horizontal="center" vertical="center" wrapText="1"/>
    </xf>
    <xf numFmtId="49" fontId="25" fillId="17" borderId="1" xfId="0" applyNumberFormat="1" applyFont="1" applyFill="1" applyBorder="1" applyAlignment="1">
      <alignment horizontal="center" vertical="center"/>
    </xf>
    <xf numFmtId="164" fontId="25" fillId="17" borderId="1" xfId="0" applyNumberFormat="1" applyFont="1" applyFill="1" applyBorder="1" applyAlignment="1">
      <alignment horizontal="center" vertical="center"/>
    </xf>
    <xf numFmtId="0" fontId="25" fillId="17" borderId="1" xfId="0" applyFont="1" applyFill="1" applyBorder="1" applyAlignment="1">
      <alignment horizontal="center" vertical="center" wrapText="1"/>
    </xf>
    <xf numFmtId="14" fontId="25" fillId="17" borderId="1" xfId="0" applyNumberFormat="1" applyFont="1" applyFill="1" applyBorder="1" applyAlignment="1">
      <alignment horizontal="center" vertical="center"/>
    </xf>
    <xf numFmtId="20" fontId="25" fillId="17" borderId="1" xfId="0" applyNumberFormat="1" applyFont="1" applyFill="1" applyBorder="1" applyAlignment="1">
      <alignment horizontal="center" vertical="center" wrapText="1"/>
    </xf>
    <xf numFmtId="0" fontId="46" fillId="17" borderId="1" xfId="56985" applyFill="1" applyBorder="1" applyAlignment="1">
      <alignment horizontal="center" vertical="center" wrapText="1"/>
    </xf>
    <xf numFmtId="14" fontId="25" fillId="17" borderId="1" xfId="0" applyNumberFormat="1" applyFont="1" applyFill="1" applyBorder="1" applyAlignment="1">
      <alignment horizontal="center" vertical="center" wrapText="1"/>
    </xf>
    <xf numFmtId="49" fontId="25" fillId="17" borderId="1" xfId="0" applyNumberFormat="1" applyFont="1" applyFill="1" applyBorder="1" applyAlignment="1">
      <alignment horizontal="center" vertical="center" wrapText="1"/>
    </xf>
    <xf numFmtId="164" fontId="25" fillId="17" borderId="1" xfId="0" applyNumberFormat="1" applyFont="1" applyFill="1" applyBorder="1" applyAlignment="1">
      <alignment horizontal="center" vertical="center" wrapText="1"/>
    </xf>
  </cellXfs>
  <cellStyles count="56986">
    <cellStyle name=" 10 10" xfId="371"/>
    <cellStyle name="_x0005__x001c_ 102" xfId="1"/>
    <cellStyle name="_x0005__x001c_ 102 2" xfId="54"/>
    <cellStyle name="_x0005__x001c_ 102 2 2" xfId="373"/>
    <cellStyle name="_x0005__x001c_ 102 2 3" xfId="374"/>
    <cellStyle name="_x0005__x001c_ 102 2 4" xfId="372"/>
    <cellStyle name="_x0005__x001c_ 102 3" xfId="229"/>
    <cellStyle name="_x0005__x001c_ 11" xfId="375"/>
    <cellStyle name="_x0005__x001c_ 14" xfId="376"/>
    <cellStyle name="_x0005__x001c_ 2" xfId="4"/>
    <cellStyle name="_x0005__x001c_ 2 2" xfId="377"/>
    <cellStyle name="_x0005__x001c_ 2 2 2" xfId="378"/>
    <cellStyle name="_x0005__x001c_ 2 3" xfId="379"/>
    <cellStyle name="_x0005__x001c_ 3" xfId="380"/>
    <cellStyle name="_5__1c_" xfId="381"/>
    <cellStyle name="Excel Built-in Excel Built-in Excel Built-in Excel Built-in Normal" xfId="382"/>
    <cellStyle name="Excel Built-in Excel Built-in Excel Built-in Normal" xfId="68"/>
    <cellStyle name="Excel Built-in Excel Built-in Normal" xfId="69"/>
    <cellStyle name="Excel Built-in Excel Built-in Normal 2" xfId="652"/>
    <cellStyle name="Excel Built-in Excel Built-in Normal 3" xfId="383"/>
    <cellStyle name="Excel Built-in Normal" xfId="20"/>
    <cellStyle name="Excel Built-in Normal 1" xfId="384"/>
    <cellStyle name="Excel Built-in Normal 1 2" xfId="651"/>
    <cellStyle name="Excel Built-in Normal 2" xfId="385"/>
    <cellStyle name="Excel Built-in Normal 2 2" xfId="650"/>
    <cellStyle name="Excel_BuiltIn_Вывод" xfId="386"/>
    <cellStyle name="TableStyleLight1" xfId="2"/>
    <cellStyle name="TableStyleLight1 2" xfId="50"/>
    <cellStyle name="TableStyleLight1 2 2" xfId="388"/>
    <cellStyle name="TableStyleLight1 2 2 2" xfId="389"/>
    <cellStyle name="TableStyleLight1 2 3" xfId="390"/>
    <cellStyle name="TableStyleLight1 2 3 2" xfId="391"/>
    <cellStyle name="TableStyleLight1 2 3 3" xfId="649"/>
    <cellStyle name="TableStyleLight1 2 4" xfId="392"/>
    <cellStyle name="TableStyleLight1 2 4 2" xfId="648"/>
    <cellStyle name="TableStyleLight1 2 5" xfId="387"/>
    <cellStyle name="TableStyleLight1 3" xfId="160"/>
    <cellStyle name="TableStyleLight1 3 2" xfId="394"/>
    <cellStyle name="TableStyleLight1 3 2 2" xfId="647"/>
    <cellStyle name="TableStyleLight1 3 3" xfId="646"/>
    <cellStyle name="TableStyleLight1 3 4" xfId="393"/>
    <cellStyle name="TableStyleLight1 4" xfId="156"/>
    <cellStyle name="TableStyleLight1 4 2" xfId="395"/>
    <cellStyle name="TableStyleLight1 4 3" xfId="653"/>
    <cellStyle name="TableStyleLight1 5" xfId="232"/>
    <cellStyle name="TableStyleLight1 5 2" xfId="396"/>
    <cellStyle name="Акцент1 2" xfId="645"/>
    <cellStyle name="Акцент2 2" xfId="644"/>
    <cellStyle name="Акцент3 2" xfId="643"/>
    <cellStyle name="Акцент4 2" xfId="642"/>
    <cellStyle name="Акцент5 2" xfId="641"/>
    <cellStyle name="Акцент6 2" xfId="640"/>
    <cellStyle name="Ввод  2" xfId="639"/>
    <cellStyle name="Вывод 2" xfId="638"/>
    <cellStyle name="Вычисление 2" xfId="637"/>
    <cellStyle name="Гиперссылка" xfId="56985" builtinId="8"/>
    <cellStyle name="Гиперссылка 2" xfId="70"/>
    <cellStyle name="Гиперссылка 2 2" xfId="76"/>
    <cellStyle name="Гиперссылка 2 2 2" xfId="399"/>
    <cellStyle name="Гиперссылка 2 2 3" xfId="398"/>
    <cellStyle name="Гиперссылка 2 3" xfId="161"/>
    <cellStyle name="Гиперссылка 2 3 2" xfId="401"/>
    <cellStyle name="Гиперссылка 2 3 3" xfId="636"/>
    <cellStyle name="Гиперссылка 2 3 4" xfId="400"/>
    <cellStyle name="Гиперссылка 2 4" xfId="250"/>
    <cellStyle name="Гиперссылка 2 4 2" xfId="635"/>
    <cellStyle name="Гиперссылка 2 5" xfId="397"/>
    <cellStyle name="Гиперссылка 3" xfId="71"/>
    <cellStyle name="Гиперссылка 3 2" xfId="77"/>
    <cellStyle name="Гиперссылка 3 2 2" xfId="634"/>
    <cellStyle name="Гиперссылка 3 3" xfId="162"/>
    <cellStyle name="Гиперссылка 3 4" xfId="251"/>
    <cellStyle name="Гиперссылка 3 5" xfId="402"/>
    <cellStyle name="Гиперссылка 4" xfId="633"/>
    <cellStyle name="Гиперссылка 5" xfId="632"/>
    <cellStyle name="Гиперссылка 6" xfId="631"/>
    <cellStyle name="Заголовок 1 2" xfId="630"/>
    <cellStyle name="Заголовок 2 2" xfId="629"/>
    <cellStyle name="Заголовок 3 2" xfId="628"/>
    <cellStyle name="Заголовок 4 2" xfId="627"/>
    <cellStyle name="Итог 2" xfId="626"/>
    <cellStyle name="Контрольная ячейка 2" xfId="625"/>
    <cellStyle name="Название 2" xfId="403"/>
    <cellStyle name="Название 2 2" xfId="624"/>
    <cellStyle name="Нейтральный 2" xfId="623"/>
    <cellStyle name="Обычный" xfId="0" builtinId="0"/>
    <cellStyle name="Обычный 10" xfId="12"/>
    <cellStyle name="Обычный 10 10" xfId="24017"/>
    <cellStyle name="Обычный 10 10 2" xfId="47694"/>
    <cellStyle name="Обычный 10 11" xfId="118"/>
    <cellStyle name="Обычный 10 2" xfId="30"/>
    <cellStyle name="Обычный 10 2 2" xfId="100"/>
    <cellStyle name="Обычный 10 2 2 10" xfId="4831"/>
    <cellStyle name="Обычный 10 2 2 10 2" xfId="28510"/>
    <cellStyle name="Обычный 10 2 2 10 2 2" xfId="52187"/>
    <cellStyle name="Обычный 10 2 2 10 3" xfId="19212"/>
    <cellStyle name="Обычный 10 2 2 10 4" xfId="42889"/>
    <cellStyle name="Обычный 10 2 2 11" xfId="14748"/>
    <cellStyle name="Обычный 10 2 2 11 2" xfId="38426"/>
    <cellStyle name="Обычный 10 2 2 12" xfId="24047"/>
    <cellStyle name="Обычный 10 2 2 12 2" xfId="47724"/>
    <cellStyle name="Обычный 10 2 2 13" xfId="9666"/>
    <cellStyle name="Обычный 10 2 2 14" xfId="33344"/>
    <cellStyle name="Обычный 10 2 2 15" xfId="148"/>
    <cellStyle name="Обычный 10 2 2 2" xfId="405"/>
    <cellStyle name="Обычный 10 2 2 3" xfId="274"/>
    <cellStyle name="Обычный 10 2 2 3 10" xfId="10071"/>
    <cellStyle name="Обычный 10 2 2 3 11" xfId="33749"/>
    <cellStyle name="Обычный 10 2 2 3 2" xfId="1174"/>
    <cellStyle name="Обычный 10 2 2 3 2 2" xfId="2988"/>
    <cellStyle name="Обычный 10 2 2 3 2 2 2" xfId="7917"/>
    <cellStyle name="Обычный 10 2 2 3 2 2 2 2" xfId="31596"/>
    <cellStyle name="Обычный 10 2 2 3 2 2 2 2 2" xfId="55273"/>
    <cellStyle name="Обычный 10 2 2 3 2 2 2 3" xfId="22298"/>
    <cellStyle name="Обычный 10 2 2 3 2 2 2 4" xfId="45975"/>
    <cellStyle name="Обычный 10 2 2 3 2 2 3" xfId="17371"/>
    <cellStyle name="Обычный 10 2 2 3 2 2 3 2" xfId="41049"/>
    <cellStyle name="Обычный 10 2 2 3 2 2 4" xfId="26670"/>
    <cellStyle name="Обычный 10 2 2 3 2 2 4 2" xfId="50347"/>
    <cellStyle name="Обычный 10 2 2 3 2 2 5" xfId="12996"/>
    <cellStyle name="Обычный 10 2 2 3 2 2 6" xfId="36674"/>
    <cellStyle name="Обычный 10 2 2 3 2 3" xfId="6104"/>
    <cellStyle name="Обычный 10 2 2 3 2 3 2" xfId="29783"/>
    <cellStyle name="Обычный 10 2 2 3 2 3 2 2" xfId="53460"/>
    <cellStyle name="Обычный 10 2 2 3 2 3 3" xfId="20485"/>
    <cellStyle name="Обычный 10 2 2 3 2 3 4" xfId="44162"/>
    <cellStyle name="Обычный 10 2 2 3 2 4" xfId="15557"/>
    <cellStyle name="Обычный 10 2 2 3 2 4 2" xfId="39235"/>
    <cellStyle name="Обычный 10 2 2 3 2 5" xfId="24856"/>
    <cellStyle name="Обычный 10 2 2 3 2 5 2" xfId="48533"/>
    <cellStyle name="Обычный 10 2 2 3 2 6" xfId="11182"/>
    <cellStyle name="Обычный 10 2 2 3 2 7" xfId="34860"/>
    <cellStyle name="Обычный 10 2 2 3 3" xfId="1877"/>
    <cellStyle name="Обычный 10 2 2 3 3 2" xfId="3691"/>
    <cellStyle name="Обычный 10 2 2 3 3 2 2" xfId="8620"/>
    <cellStyle name="Обычный 10 2 2 3 3 2 2 2" xfId="32299"/>
    <cellStyle name="Обычный 10 2 2 3 3 2 2 2 2" xfId="55976"/>
    <cellStyle name="Обычный 10 2 2 3 3 2 2 3" xfId="23001"/>
    <cellStyle name="Обычный 10 2 2 3 3 2 2 4" xfId="46678"/>
    <cellStyle name="Обычный 10 2 2 3 3 2 3" xfId="18074"/>
    <cellStyle name="Обычный 10 2 2 3 3 2 3 2" xfId="41752"/>
    <cellStyle name="Обычный 10 2 2 3 3 2 4" xfId="27373"/>
    <cellStyle name="Обычный 10 2 2 3 3 2 4 2" xfId="51050"/>
    <cellStyle name="Обычный 10 2 2 3 3 2 5" xfId="13699"/>
    <cellStyle name="Обычный 10 2 2 3 3 2 6" xfId="37377"/>
    <cellStyle name="Обычный 10 2 2 3 3 3" xfId="6806"/>
    <cellStyle name="Обычный 10 2 2 3 3 3 2" xfId="30485"/>
    <cellStyle name="Обычный 10 2 2 3 3 3 2 2" xfId="54162"/>
    <cellStyle name="Обычный 10 2 2 3 3 3 3" xfId="21187"/>
    <cellStyle name="Обычный 10 2 2 3 3 3 4" xfId="44864"/>
    <cellStyle name="Обычный 10 2 2 3 3 4" xfId="16260"/>
    <cellStyle name="Обычный 10 2 2 3 3 4 2" xfId="39938"/>
    <cellStyle name="Обычный 10 2 2 3 3 5" xfId="25559"/>
    <cellStyle name="Обычный 10 2 2 3 3 5 2" xfId="49236"/>
    <cellStyle name="Обычный 10 2 2 3 3 6" xfId="11885"/>
    <cellStyle name="Обычный 10 2 2 3 3 7" xfId="35563"/>
    <cellStyle name="Обычный 10 2 2 3 4" xfId="2287"/>
    <cellStyle name="Обычный 10 2 2 3 4 2" xfId="7216"/>
    <cellStyle name="Обычный 10 2 2 3 4 2 2" xfId="30895"/>
    <cellStyle name="Обычный 10 2 2 3 4 2 2 2" xfId="54572"/>
    <cellStyle name="Обычный 10 2 2 3 4 2 3" xfId="21597"/>
    <cellStyle name="Обычный 10 2 2 3 4 2 4" xfId="45274"/>
    <cellStyle name="Обычный 10 2 2 3 4 3" xfId="16670"/>
    <cellStyle name="Обычный 10 2 2 3 4 3 2" xfId="40348"/>
    <cellStyle name="Обычный 10 2 2 3 4 4" xfId="25969"/>
    <cellStyle name="Обычный 10 2 2 3 4 4 2" xfId="49646"/>
    <cellStyle name="Обычный 10 2 2 3 4 5" xfId="12295"/>
    <cellStyle name="Обычный 10 2 2 3 4 6" xfId="35973"/>
    <cellStyle name="Обычный 10 2 2 3 5" xfId="4397"/>
    <cellStyle name="Обычный 10 2 2 3 5 2" xfId="9326"/>
    <cellStyle name="Обычный 10 2 2 3 5 2 2" xfId="33005"/>
    <cellStyle name="Обычный 10 2 2 3 5 2 2 2" xfId="56682"/>
    <cellStyle name="Обычный 10 2 2 3 5 2 3" xfId="23707"/>
    <cellStyle name="Обычный 10 2 2 3 5 2 4" xfId="47384"/>
    <cellStyle name="Обычный 10 2 2 3 5 3" xfId="18780"/>
    <cellStyle name="Обычный 10 2 2 3 5 3 2" xfId="42458"/>
    <cellStyle name="Обычный 10 2 2 3 5 4" xfId="28079"/>
    <cellStyle name="Обычный 10 2 2 3 5 4 2" xfId="51756"/>
    <cellStyle name="Обычный 10 2 2 3 5 5" xfId="14405"/>
    <cellStyle name="Обычный 10 2 2 3 5 6" xfId="38083"/>
    <cellStyle name="Обычный 10 2 2 3 6" xfId="5467"/>
    <cellStyle name="Обычный 10 2 2 3 6 2" xfId="19848"/>
    <cellStyle name="Обычный 10 2 2 3 6 2 2" xfId="43525"/>
    <cellStyle name="Обычный 10 2 2 3 6 3" xfId="29146"/>
    <cellStyle name="Обычный 10 2 2 3 6 3 2" xfId="52823"/>
    <cellStyle name="Обычный 10 2 2 3 6 4" xfId="10481"/>
    <cellStyle name="Обычный 10 2 2 3 6 5" xfId="34159"/>
    <cellStyle name="Обычный 10 2 2 3 7" xfId="5128"/>
    <cellStyle name="Обычный 10 2 2 3 7 2" xfId="28807"/>
    <cellStyle name="Обычный 10 2 2 3 7 2 2" xfId="52484"/>
    <cellStyle name="Обычный 10 2 2 3 7 3" xfId="19509"/>
    <cellStyle name="Обычный 10 2 2 3 7 4" xfId="43186"/>
    <cellStyle name="Обычный 10 2 2 3 8" xfId="14856"/>
    <cellStyle name="Обычный 10 2 2 3 8 2" xfId="38534"/>
    <cellStyle name="Обычный 10 2 2 3 9" xfId="24155"/>
    <cellStyle name="Обычный 10 2 2 3 9 2" xfId="47832"/>
    <cellStyle name="Обычный 10 2 2 4" xfId="1064"/>
    <cellStyle name="Обычный 10 2 2 4 10" xfId="33641"/>
    <cellStyle name="Обычный 10 2 2 4 2" xfId="1769"/>
    <cellStyle name="Обычный 10 2 2 4 2 2" xfId="3583"/>
    <cellStyle name="Обычный 10 2 2 4 2 2 2" xfId="8512"/>
    <cellStyle name="Обычный 10 2 2 4 2 2 2 2" xfId="32191"/>
    <cellStyle name="Обычный 10 2 2 4 2 2 2 2 2" xfId="55868"/>
    <cellStyle name="Обычный 10 2 2 4 2 2 2 3" xfId="22893"/>
    <cellStyle name="Обычный 10 2 2 4 2 2 2 4" xfId="46570"/>
    <cellStyle name="Обычный 10 2 2 4 2 2 3" xfId="17966"/>
    <cellStyle name="Обычный 10 2 2 4 2 2 3 2" xfId="41644"/>
    <cellStyle name="Обычный 10 2 2 4 2 2 4" xfId="27265"/>
    <cellStyle name="Обычный 10 2 2 4 2 2 4 2" xfId="50942"/>
    <cellStyle name="Обычный 10 2 2 4 2 2 5" xfId="13591"/>
    <cellStyle name="Обычный 10 2 2 4 2 2 6" xfId="37269"/>
    <cellStyle name="Обычный 10 2 2 4 2 3" xfId="6698"/>
    <cellStyle name="Обычный 10 2 2 4 2 3 2" xfId="30377"/>
    <cellStyle name="Обычный 10 2 2 4 2 3 2 2" xfId="54054"/>
    <cellStyle name="Обычный 10 2 2 4 2 3 3" xfId="21079"/>
    <cellStyle name="Обычный 10 2 2 4 2 3 4" xfId="44756"/>
    <cellStyle name="Обычный 10 2 2 4 2 4" xfId="16152"/>
    <cellStyle name="Обычный 10 2 2 4 2 4 2" xfId="39830"/>
    <cellStyle name="Обычный 10 2 2 4 2 5" xfId="25451"/>
    <cellStyle name="Обычный 10 2 2 4 2 5 2" xfId="49128"/>
    <cellStyle name="Обычный 10 2 2 4 2 6" xfId="11777"/>
    <cellStyle name="Обычный 10 2 2 4 2 7" xfId="35455"/>
    <cellStyle name="Обычный 10 2 2 4 3" xfId="2880"/>
    <cellStyle name="Обычный 10 2 2 4 3 2" xfId="7809"/>
    <cellStyle name="Обычный 10 2 2 4 3 2 2" xfId="31488"/>
    <cellStyle name="Обычный 10 2 2 4 3 2 2 2" xfId="55165"/>
    <cellStyle name="Обычный 10 2 2 4 3 2 3" xfId="22190"/>
    <cellStyle name="Обычный 10 2 2 4 3 2 4" xfId="45867"/>
    <cellStyle name="Обычный 10 2 2 4 3 3" xfId="17263"/>
    <cellStyle name="Обычный 10 2 2 4 3 3 2" xfId="40941"/>
    <cellStyle name="Обычный 10 2 2 4 3 4" xfId="26562"/>
    <cellStyle name="Обычный 10 2 2 4 3 4 2" xfId="50239"/>
    <cellStyle name="Обычный 10 2 2 4 3 5" xfId="12888"/>
    <cellStyle name="Обычный 10 2 2 4 3 6" xfId="36566"/>
    <cellStyle name="Обычный 10 2 2 4 4" xfId="4289"/>
    <cellStyle name="Обычный 10 2 2 4 4 2" xfId="9218"/>
    <cellStyle name="Обычный 10 2 2 4 4 2 2" xfId="32897"/>
    <cellStyle name="Обычный 10 2 2 4 4 2 2 2" xfId="56574"/>
    <cellStyle name="Обычный 10 2 2 4 4 2 3" xfId="23599"/>
    <cellStyle name="Обычный 10 2 2 4 4 2 4" xfId="47276"/>
    <cellStyle name="Обычный 10 2 2 4 4 3" xfId="18672"/>
    <cellStyle name="Обычный 10 2 2 4 4 3 2" xfId="42350"/>
    <cellStyle name="Обычный 10 2 2 4 4 4" xfId="27971"/>
    <cellStyle name="Обычный 10 2 2 4 4 4 2" xfId="51648"/>
    <cellStyle name="Обычный 10 2 2 4 4 5" xfId="14297"/>
    <cellStyle name="Обычный 10 2 2 4 4 6" xfId="37975"/>
    <cellStyle name="Обычный 10 2 2 4 5" xfId="5998"/>
    <cellStyle name="Обычный 10 2 2 4 5 2" xfId="20379"/>
    <cellStyle name="Обычный 10 2 2 4 5 2 2" xfId="44056"/>
    <cellStyle name="Обычный 10 2 2 4 5 3" xfId="29677"/>
    <cellStyle name="Обычный 10 2 2 4 5 3 2" xfId="53354"/>
    <cellStyle name="Обычный 10 2 2 4 5 4" xfId="11074"/>
    <cellStyle name="Обычный 10 2 2 4 5 5" xfId="34752"/>
    <cellStyle name="Обычный 10 2 2 4 6" xfId="5024"/>
    <cellStyle name="Обычный 10 2 2 4 6 2" xfId="28703"/>
    <cellStyle name="Обычный 10 2 2 4 6 2 2" xfId="52380"/>
    <cellStyle name="Обычный 10 2 2 4 6 3" xfId="19405"/>
    <cellStyle name="Обычный 10 2 2 4 6 4" xfId="43082"/>
    <cellStyle name="Обычный 10 2 2 4 7" xfId="15449"/>
    <cellStyle name="Обычный 10 2 2 4 7 2" xfId="39127"/>
    <cellStyle name="Обычный 10 2 2 4 8" xfId="24748"/>
    <cellStyle name="Обычный 10 2 2 4 8 2" xfId="48425"/>
    <cellStyle name="Обычный 10 2 2 4 9" xfId="9963"/>
    <cellStyle name="Обычный 10 2 2 5" xfId="767"/>
    <cellStyle name="Обычный 10 2 2 5 2" xfId="2583"/>
    <cellStyle name="Обычный 10 2 2 5 2 2" xfId="7512"/>
    <cellStyle name="Обычный 10 2 2 5 2 2 2" xfId="31191"/>
    <cellStyle name="Обычный 10 2 2 5 2 2 2 2" xfId="54868"/>
    <cellStyle name="Обычный 10 2 2 5 2 2 3" xfId="21893"/>
    <cellStyle name="Обычный 10 2 2 5 2 2 4" xfId="45570"/>
    <cellStyle name="Обычный 10 2 2 5 2 3" xfId="16966"/>
    <cellStyle name="Обычный 10 2 2 5 2 3 2" xfId="40644"/>
    <cellStyle name="Обычный 10 2 2 5 2 4" xfId="26265"/>
    <cellStyle name="Обычный 10 2 2 5 2 4 2" xfId="49942"/>
    <cellStyle name="Обычный 10 2 2 5 2 5" xfId="12591"/>
    <cellStyle name="Обычный 10 2 2 5 2 6" xfId="36269"/>
    <cellStyle name="Обычный 10 2 2 5 3" xfId="5702"/>
    <cellStyle name="Обычный 10 2 2 5 3 2" xfId="29381"/>
    <cellStyle name="Обычный 10 2 2 5 3 2 2" xfId="53058"/>
    <cellStyle name="Обычный 10 2 2 5 3 3" xfId="20083"/>
    <cellStyle name="Обычный 10 2 2 5 3 4" xfId="43760"/>
    <cellStyle name="Обычный 10 2 2 5 4" xfId="15152"/>
    <cellStyle name="Обычный 10 2 2 5 4 2" xfId="38830"/>
    <cellStyle name="Обычный 10 2 2 5 5" xfId="24451"/>
    <cellStyle name="Обычный 10 2 2 5 5 2" xfId="48128"/>
    <cellStyle name="Обычный 10 2 2 5 6" xfId="10777"/>
    <cellStyle name="Обычный 10 2 2 5 7" xfId="34455"/>
    <cellStyle name="Обычный 10 2 2 6" xfId="1472"/>
    <cellStyle name="Обычный 10 2 2 6 2" xfId="3286"/>
    <cellStyle name="Обычный 10 2 2 6 2 2" xfId="8215"/>
    <cellStyle name="Обычный 10 2 2 6 2 2 2" xfId="31894"/>
    <cellStyle name="Обычный 10 2 2 6 2 2 2 2" xfId="55571"/>
    <cellStyle name="Обычный 10 2 2 6 2 2 3" xfId="22596"/>
    <cellStyle name="Обычный 10 2 2 6 2 2 4" xfId="46273"/>
    <cellStyle name="Обычный 10 2 2 6 2 3" xfId="17669"/>
    <cellStyle name="Обычный 10 2 2 6 2 3 2" xfId="41347"/>
    <cellStyle name="Обычный 10 2 2 6 2 4" xfId="26968"/>
    <cellStyle name="Обычный 10 2 2 6 2 4 2" xfId="50645"/>
    <cellStyle name="Обычный 10 2 2 6 2 5" xfId="13294"/>
    <cellStyle name="Обычный 10 2 2 6 2 6" xfId="36972"/>
    <cellStyle name="Обычный 10 2 2 6 3" xfId="6401"/>
    <cellStyle name="Обычный 10 2 2 6 3 2" xfId="30080"/>
    <cellStyle name="Обычный 10 2 2 6 3 2 2" xfId="53757"/>
    <cellStyle name="Обычный 10 2 2 6 3 3" xfId="20782"/>
    <cellStyle name="Обычный 10 2 2 6 3 4" xfId="44459"/>
    <cellStyle name="Обычный 10 2 2 6 4" xfId="15855"/>
    <cellStyle name="Обычный 10 2 2 6 4 2" xfId="39533"/>
    <cellStyle name="Обычный 10 2 2 6 5" xfId="25154"/>
    <cellStyle name="Обычный 10 2 2 6 5 2" xfId="48831"/>
    <cellStyle name="Обычный 10 2 2 6 6" xfId="11480"/>
    <cellStyle name="Обычный 10 2 2 6 7" xfId="35158"/>
    <cellStyle name="Обычный 10 2 2 7" xfId="2179"/>
    <cellStyle name="Обычный 10 2 2 7 2" xfId="7108"/>
    <cellStyle name="Обычный 10 2 2 7 2 2" xfId="30787"/>
    <cellStyle name="Обычный 10 2 2 7 2 2 2" xfId="54464"/>
    <cellStyle name="Обычный 10 2 2 7 2 3" xfId="21489"/>
    <cellStyle name="Обычный 10 2 2 7 2 4" xfId="45166"/>
    <cellStyle name="Обычный 10 2 2 7 3" xfId="16562"/>
    <cellStyle name="Обычный 10 2 2 7 3 2" xfId="40240"/>
    <cellStyle name="Обычный 10 2 2 7 4" xfId="25861"/>
    <cellStyle name="Обычный 10 2 2 7 4 2" xfId="49538"/>
    <cellStyle name="Обычный 10 2 2 7 5" xfId="12187"/>
    <cellStyle name="Обычный 10 2 2 7 6" xfId="35865"/>
    <cellStyle name="Обычный 10 2 2 8" xfId="3992"/>
    <cellStyle name="Обычный 10 2 2 8 2" xfId="8921"/>
    <cellStyle name="Обычный 10 2 2 8 2 2" xfId="32600"/>
    <cellStyle name="Обычный 10 2 2 8 2 2 2" xfId="56277"/>
    <cellStyle name="Обычный 10 2 2 8 2 3" xfId="23302"/>
    <cellStyle name="Обычный 10 2 2 8 2 4" xfId="46979"/>
    <cellStyle name="Обычный 10 2 2 8 3" xfId="18375"/>
    <cellStyle name="Обычный 10 2 2 8 3 2" xfId="42053"/>
    <cellStyle name="Обычный 10 2 2 8 4" xfId="27674"/>
    <cellStyle name="Обычный 10 2 2 8 4 2" xfId="51351"/>
    <cellStyle name="Обычный 10 2 2 8 5" xfId="14000"/>
    <cellStyle name="Обычный 10 2 2 8 6" xfId="37678"/>
    <cellStyle name="Обычный 10 2 2 9" xfId="5414"/>
    <cellStyle name="Обычный 10 2 2 9 2" xfId="19795"/>
    <cellStyle name="Обычный 10 2 2 9 2 2" xfId="43472"/>
    <cellStyle name="Обычный 10 2 2 9 3" xfId="29093"/>
    <cellStyle name="Обычный 10 2 2 9 3 2" xfId="52770"/>
    <cellStyle name="Обычный 10 2 2 9 4" xfId="10373"/>
    <cellStyle name="Обычный 10 2 2 9 5" xfId="34051"/>
    <cellStyle name="Обычный 10 2 3" xfId="55"/>
    <cellStyle name="Обычный 10 2 3 10" xfId="14949"/>
    <cellStyle name="Обычный 10 2 3 10 2" xfId="38627"/>
    <cellStyle name="Обычный 10 2 3 11" xfId="24248"/>
    <cellStyle name="Обычный 10 2 3 11 2" xfId="47925"/>
    <cellStyle name="Обычный 10 2 3 12" xfId="9759"/>
    <cellStyle name="Обычный 10 2 3 13" xfId="33437"/>
    <cellStyle name="Обычный 10 2 3 14" xfId="109"/>
    <cellStyle name="Обычный 10 2 3 15" xfId="406"/>
    <cellStyle name="Обычный 10 2 3 2" xfId="622"/>
    <cellStyle name="Обычный 10 2 3 3" xfId="1267"/>
    <cellStyle name="Обычный 10 2 3 3 10" xfId="33842"/>
    <cellStyle name="Обычный 10 2 3 3 2" xfId="1970"/>
    <cellStyle name="Обычный 10 2 3 3 2 2" xfId="3784"/>
    <cellStyle name="Обычный 10 2 3 3 2 2 2" xfId="8713"/>
    <cellStyle name="Обычный 10 2 3 3 2 2 2 2" xfId="32392"/>
    <cellStyle name="Обычный 10 2 3 3 2 2 2 2 2" xfId="56069"/>
    <cellStyle name="Обычный 10 2 3 3 2 2 2 3" xfId="23094"/>
    <cellStyle name="Обычный 10 2 3 3 2 2 2 4" xfId="46771"/>
    <cellStyle name="Обычный 10 2 3 3 2 2 3" xfId="18167"/>
    <cellStyle name="Обычный 10 2 3 3 2 2 3 2" xfId="41845"/>
    <cellStyle name="Обычный 10 2 3 3 2 2 4" xfId="27466"/>
    <cellStyle name="Обычный 10 2 3 3 2 2 4 2" xfId="51143"/>
    <cellStyle name="Обычный 10 2 3 3 2 2 5" xfId="13792"/>
    <cellStyle name="Обычный 10 2 3 3 2 2 6" xfId="37470"/>
    <cellStyle name="Обычный 10 2 3 3 2 3" xfId="6899"/>
    <cellStyle name="Обычный 10 2 3 3 2 3 2" xfId="30578"/>
    <cellStyle name="Обычный 10 2 3 3 2 3 2 2" xfId="54255"/>
    <cellStyle name="Обычный 10 2 3 3 2 3 3" xfId="21280"/>
    <cellStyle name="Обычный 10 2 3 3 2 3 4" xfId="44957"/>
    <cellStyle name="Обычный 10 2 3 3 2 4" xfId="16353"/>
    <cellStyle name="Обычный 10 2 3 3 2 4 2" xfId="40031"/>
    <cellStyle name="Обычный 10 2 3 3 2 5" xfId="25652"/>
    <cellStyle name="Обычный 10 2 3 3 2 5 2" xfId="49329"/>
    <cellStyle name="Обычный 10 2 3 3 2 6" xfId="11978"/>
    <cellStyle name="Обычный 10 2 3 3 2 7" xfId="35656"/>
    <cellStyle name="Обычный 10 2 3 3 3" xfId="3081"/>
    <cellStyle name="Обычный 10 2 3 3 3 2" xfId="8010"/>
    <cellStyle name="Обычный 10 2 3 3 3 2 2" xfId="31689"/>
    <cellStyle name="Обычный 10 2 3 3 3 2 2 2" xfId="55366"/>
    <cellStyle name="Обычный 10 2 3 3 3 2 3" xfId="22391"/>
    <cellStyle name="Обычный 10 2 3 3 3 2 4" xfId="46068"/>
    <cellStyle name="Обычный 10 2 3 3 3 3" xfId="17464"/>
    <cellStyle name="Обычный 10 2 3 3 3 3 2" xfId="41142"/>
    <cellStyle name="Обычный 10 2 3 3 3 4" xfId="26763"/>
    <cellStyle name="Обычный 10 2 3 3 3 4 2" xfId="50440"/>
    <cellStyle name="Обычный 10 2 3 3 3 5" xfId="13089"/>
    <cellStyle name="Обычный 10 2 3 3 3 6" xfId="36767"/>
    <cellStyle name="Обычный 10 2 3 3 4" xfId="4490"/>
    <cellStyle name="Обычный 10 2 3 3 4 2" xfId="9419"/>
    <cellStyle name="Обычный 10 2 3 3 4 2 2" xfId="33098"/>
    <cellStyle name="Обычный 10 2 3 3 4 2 2 2" xfId="56775"/>
    <cellStyle name="Обычный 10 2 3 3 4 2 3" xfId="23800"/>
    <cellStyle name="Обычный 10 2 3 3 4 2 4" xfId="47477"/>
    <cellStyle name="Обычный 10 2 3 3 4 3" xfId="18873"/>
    <cellStyle name="Обычный 10 2 3 3 4 3 2" xfId="42551"/>
    <cellStyle name="Обычный 10 2 3 3 4 4" xfId="28172"/>
    <cellStyle name="Обычный 10 2 3 3 4 4 2" xfId="51849"/>
    <cellStyle name="Обычный 10 2 3 3 4 5" xfId="14498"/>
    <cellStyle name="Обычный 10 2 3 3 4 6" xfId="38176"/>
    <cellStyle name="Обычный 10 2 3 3 5" xfId="6196"/>
    <cellStyle name="Обычный 10 2 3 3 5 2" xfId="20577"/>
    <cellStyle name="Обычный 10 2 3 3 5 2 2" xfId="44254"/>
    <cellStyle name="Обычный 10 2 3 3 5 3" xfId="29875"/>
    <cellStyle name="Обычный 10 2 3 3 5 3 2" xfId="53552"/>
    <cellStyle name="Обычный 10 2 3 3 5 4" xfId="11275"/>
    <cellStyle name="Обычный 10 2 3 3 5 5" xfId="34953"/>
    <cellStyle name="Обычный 10 2 3 3 6" xfId="5210"/>
    <cellStyle name="Обычный 10 2 3 3 6 2" xfId="28889"/>
    <cellStyle name="Обычный 10 2 3 3 6 2 2" xfId="52566"/>
    <cellStyle name="Обычный 10 2 3 3 6 3" xfId="19591"/>
    <cellStyle name="Обычный 10 2 3 3 6 4" xfId="43268"/>
    <cellStyle name="Обычный 10 2 3 3 7" xfId="15650"/>
    <cellStyle name="Обычный 10 2 3 3 7 2" xfId="39328"/>
    <cellStyle name="Обычный 10 2 3 3 8" xfId="24949"/>
    <cellStyle name="Обычный 10 2 3 3 8 2" xfId="48626"/>
    <cellStyle name="Обычный 10 2 3 3 9" xfId="10164"/>
    <cellStyle name="Обычный 10 2 3 4" xfId="860"/>
    <cellStyle name="Обычный 10 2 3 4 2" xfId="2676"/>
    <cellStyle name="Обычный 10 2 3 4 2 2" xfId="7605"/>
    <cellStyle name="Обычный 10 2 3 4 2 2 2" xfId="31284"/>
    <cellStyle name="Обычный 10 2 3 4 2 2 2 2" xfId="54961"/>
    <cellStyle name="Обычный 10 2 3 4 2 2 3" xfId="21986"/>
    <cellStyle name="Обычный 10 2 3 4 2 2 4" xfId="45663"/>
    <cellStyle name="Обычный 10 2 3 4 2 3" xfId="17059"/>
    <cellStyle name="Обычный 10 2 3 4 2 3 2" xfId="40737"/>
    <cellStyle name="Обычный 10 2 3 4 2 4" xfId="26358"/>
    <cellStyle name="Обычный 10 2 3 4 2 4 2" xfId="50035"/>
    <cellStyle name="Обычный 10 2 3 4 2 5" xfId="12684"/>
    <cellStyle name="Обычный 10 2 3 4 2 6" xfId="36362"/>
    <cellStyle name="Обычный 10 2 3 4 3" xfId="5794"/>
    <cellStyle name="Обычный 10 2 3 4 3 2" xfId="29473"/>
    <cellStyle name="Обычный 10 2 3 4 3 2 2" xfId="53150"/>
    <cellStyle name="Обычный 10 2 3 4 3 3" xfId="20175"/>
    <cellStyle name="Обычный 10 2 3 4 3 4" xfId="43852"/>
    <cellStyle name="Обычный 10 2 3 4 4" xfId="15245"/>
    <cellStyle name="Обычный 10 2 3 4 4 2" xfId="38923"/>
    <cellStyle name="Обычный 10 2 3 4 5" xfId="24544"/>
    <cellStyle name="Обычный 10 2 3 4 5 2" xfId="48221"/>
    <cellStyle name="Обычный 10 2 3 4 6" xfId="10870"/>
    <cellStyle name="Обычный 10 2 3 4 7" xfId="34548"/>
    <cellStyle name="Обычный 10 2 3 5" xfId="1565"/>
    <cellStyle name="Обычный 10 2 3 5 2" xfId="3379"/>
    <cellStyle name="Обычный 10 2 3 5 2 2" xfId="8308"/>
    <cellStyle name="Обычный 10 2 3 5 2 2 2" xfId="31987"/>
    <cellStyle name="Обычный 10 2 3 5 2 2 2 2" xfId="55664"/>
    <cellStyle name="Обычный 10 2 3 5 2 2 3" xfId="22689"/>
    <cellStyle name="Обычный 10 2 3 5 2 2 4" xfId="46366"/>
    <cellStyle name="Обычный 10 2 3 5 2 3" xfId="17762"/>
    <cellStyle name="Обычный 10 2 3 5 2 3 2" xfId="41440"/>
    <cellStyle name="Обычный 10 2 3 5 2 4" xfId="27061"/>
    <cellStyle name="Обычный 10 2 3 5 2 4 2" xfId="50738"/>
    <cellStyle name="Обычный 10 2 3 5 2 5" xfId="13387"/>
    <cellStyle name="Обычный 10 2 3 5 2 6" xfId="37065"/>
    <cellStyle name="Обычный 10 2 3 5 3" xfId="6494"/>
    <cellStyle name="Обычный 10 2 3 5 3 2" xfId="30173"/>
    <cellStyle name="Обычный 10 2 3 5 3 2 2" xfId="53850"/>
    <cellStyle name="Обычный 10 2 3 5 3 3" xfId="20875"/>
    <cellStyle name="Обычный 10 2 3 5 3 4" xfId="44552"/>
    <cellStyle name="Обычный 10 2 3 5 4" xfId="15948"/>
    <cellStyle name="Обычный 10 2 3 5 4 2" xfId="39626"/>
    <cellStyle name="Обычный 10 2 3 5 5" xfId="25247"/>
    <cellStyle name="Обычный 10 2 3 5 5 2" xfId="48924"/>
    <cellStyle name="Обычный 10 2 3 5 6" xfId="11573"/>
    <cellStyle name="Обычный 10 2 3 5 7" xfId="35251"/>
    <cellStyle name="Обычный 10 2 3 6" xfId="2380"/>
    <cellStyle name="Обычный 10 2 3 6 2" xfId="7309"/>
    <cellStyle name="Обычный 10 2 3 6 2 2" xfId="30988"/>
    <cellStyle name="Обычный 10 2 3 6 2 2 2" xfId="54665"/>
    <cellStyle name="Обычный 10 2 3 6 2 3" xfId="21690"/>
    <cellStyle name="Обычный 10 2 3 6 2 4" xfId="45367"/>
    <cellStyle name="Обычный 10 2 3 6 3" xfId="16763"/>
    <cellStyle name="Обычный 10 2 3 6 3 2" xfId="40441"/>
    <cellStyle name="Обычный 10 2 3 6 4" xfId="26062"/>
    <cellStyle name="Обычный 10 2 3 6 4 2" xfId="49739"/>
    <cellStyle name="Обычный 10 2 3 6 5" xfId="12388"/>
    <cellStyle name="Обычный 10 2 3 6 6" xfId="36066"/>
    <cellStyle name="Обычный 10 2 3 7" xfId="4085"/>
    <cellStyle name="Обычный 10 2 3 7 2" xfId="9014"/>
    <cellStyle name="Обычный 10 2 3 7 2 2" xfId="32693"/>
    <cellStyle name="Обычный 10 2 3 7 2 2 2" xfId="56370"/>
    <cellStyle name="Обычный 10 2 3 7 2 3" xfId="23395"/>
    <cellStyle name="Обычный 10 2 3 7 2 4" xfId="47072"/>
    <cellStyle name="Обычный 10 2 3 7 3" xfId="18468"/>
    <cellStyle name="Обычный 10 2 3 7 3 2" xfId="42146"/>
    <cellStyle name="Обычный 10 2 3 7 4" xfId="27767"/>
    <cellStyle name="Обычный 10 2 3 7 4 2" xfId="51444"/>
    <cellStyle name="Обычный 10 2 3 7 5" xfId="14093"/>
    <cellStyle name="Обычный 10 2 3 7 6" xfId="37771"/>
    <cellStyle name="Обычный 10 2 3 8" xfId="5533"/>
    <cellStyle name="Обычный 10 2 3 8 2" xfId="19914"/>
    <cellStyle name="Обычный 10 2 3 8 2 2" xfId="43591"/>
    <cellStyle name="Обычный 10 2 3 8 3" xfId="29212"/>
    <cellStyle name="Обычный 10 2 3 8 3 2" xfId="52889"/>
    <cellStyle name="Обычный 10 2 3 8 4" xfId="10574"/>
    <cellStyle name="Обычный 10 2 3 8 5" xfId="34252"/>
    <cellStyle name="Обычный 10 2 3 9" xfId="4856"/>
    <cellStyle name="Обычный 10 2 3 9 2" xfId="28535"/>
    <cellStyle name="Обычный 10 2 3 9 2 2" xfId="52212"/>
    <cellStyle name="Обычный 10 2 3 9 3" xfId="19237"/>
    <cellStyle name="Обычный 10 2 3 9 4" xfId="42914"/>
    <cellStyle name="Обычный 10 2 4" xfId="407"/>
    <cellStyle name="Обычный 10 2 4 10" xfId="24249"/>
    <cellStyle name="Обычный 10 2 4 10 2" xfId="47926"/>
    <cellStyle name="Обычный 10 2 4 11" xfId="9760"/>
    <cellStyle name="Обычный 10 2 4 12" xfId="33438"/>
    <cellStyle name="Обычный 10 2 4 2" xfId="1268"/>
    <cellStyle name="Обычный 10 2 4 2 10" xfId="33843"/>
    <cellStyle name="Обычный 10 2 4 2 2" xfId="1971"/>
    <cellStyle name="Обычный 10 2 4 2 2 2" xfId="3785"/>
    <cellStyle name="Обычный 10 2 4 2 2 2 2" xfId="8714"/>
    <cellStyle name="Обычный 10 2 4 2 2 2 2 2" xfId="32393"/>
    <cellStyle name="Обычный 10 2 4 2 2 2 2 2 2" xfId="56070"/>
    <cellStyle name="Обычный 10 2 4 2 2 2 2 3" xfId="23095"/>
    <cellStyle name="Обычный 10 2 4 2 2 2 2 4" xfId="46772"/>
    <cellStyle name="Обычный 10 2 4 2 2 2 3" xfId="18168"/>
    <cellStyle name="Обычный 10 2 4 2 2 2 3 2" xfId="41846"/>
    <cellStyle name="Обычный 10 2 4 2 2 2 4" xfId="27467"/>
    <cellStyle name="Обычный 10 2 4 2 2 2 4 2" xfId="51144"/>
    <cellStyle name="Обычный 10 2 4 2 2 2 5" xfId="13793"/>
    <cellStyle name="Обычный 10 2 4 2 2 2 6" xfId="37471"/>
    <cellStyle name="Обычный 10 2 4 2 2 3" xfId="6900"/>
    <cellStyle name="Обычный 10 2 4 2 2 3 2" xfId="30579"/>
    <cellStyle name="Обычный 10 2 4 2 2 3 2 2" xfId="54256"/>
    <cellStyle name="Обычный 10 2 4 2 2 3 3" xfId="21281"/>
    <cellStyle name="Обычный 10 2 4 2 2 3 4" xfId="44958"/>
    <cellStyle name="Обычный 10 2 4 2 2 4" xfId="16354"/>
    <cellStyle name="Обычный 10 2 4 2 2 4 2" xfId="40032"/>
    <cellStyle name="Обычный 10 2 4 2 2 5" xfId="25653"/>
    <cellStyle name="Обычный 10 2 4 2 2 5 2" xfId="49330"/>
    <cellStyle name="Обычный 10 2 4 2 2 6" xfId="11979"/>
    <cellStyle name="Обычный 10 2 4 2 2 7" xfId="35657"/>
    <cellStyle name="Обычный 10 2 4 2 3" xfId="3082"/>
    <cellStyle name="Обычный 10 2 4 2 3 2" xfId="8011"/>
    <cellStyle name="Обычный 10 2 4 2 3 2 2" xfId="31690"/>
    <cellStyle name="Обычный 10 2 4 2 3 2 2 2" xfId="55367"/>
    <cellStyle name="Обычный 10 2 4 2 3 2 3" xfId="22392"/>
    <cellStyle name="Обычный 10 2 4 2 3 2 4" xfId="46069"/>
    <cellStyle name="Обычный 10 2 4 2 3 3" xfId="17465"/>
    <cellStyle name="Обычный 10 2 4 2 3 3 2" xfId="41143"/>
    <cellStyle name="Обычный 10 2 4 2 3 4" xfId="26764"/>
    <cellStyle name="Обычный 10 2 4 2 3 4 2" xfId="50441"/>
    <cellStyle name="Обычный 10 2 4 2 3 5" xfId="13090"/>
    <cellStyle name="Обычный 10 2 4 2 3 6" xfId="36768"/>
    <cellStyle name="Обычный 10 2 4 2 4" xfId="4491"/>
    <cellStyle name="Обычный 10 2 4 2 4 2" xfId="9420"/>
    <cellStyle name="Обычный 10 2 4 2 4 2 2" xfId="33099"/>
    <cellStyle name="Обычный 10 2 4 2 4 2 2 2" xfId="56776"/>
    <cellStyle name="Обычный 10 2 4 2 4 2 3" xfId="23801"/>
    <cellStyle name="Обычный 10 2 4 2 4 2 4" xfId="47478"/>
    <cellStyle name="Обычный 10 2 4 2 4 3" xfId="18874"/>
    <cellStyle name="Обычный 10 2 4 2 4 3 2" xfId="42552"/>
    <cellStyle name="Обычный 10 2 4 2 4 4" xfId="28173"/>
    <cellStyle name="Обычный 10 2 4 2 4 4 2" xfId="51850"/>
    <cellStyle name="Обычный 10 2 4 2 4 5" xfId="14499"/>
    <cellStyle name="Обычный 10 2 4 2 4 6" xfId="38177"/>
    <cellStyle name="Обычный 10 2 4 2 5" xfId="6197"/>
    <cellStyle name="Обычный 10 2 4 2 5 2" xfId="20578"/>
    <cellStyle name="Обычный 10 2 4 2 5 2 2" xfId="44255"/>
    <cellStyle name="Обычный 10 2 4 2 5 3" xfId="29876"/>
    <cellStyle name="Обычный 10 2 4 2 5 3 2" xfId="53553"/>
    <cellStyle name="Обычный 10 2 4 2 5 4" xfId="11276"/>
    <cellStyle name="Обычный 10 2 4 2 5 5" xfId="34954"/>
    <cellStyle name="Обычный 10 2 4 2 6" xfId="5211"/>
    <cellStyle name="Обычный 10 2 4 2 6 2" xfId="28890"/>
    <cellStyle name="Обычный 10 2 4 2 6 2 2" xfId="52567"/>
    <cellStyle name="Обычный 10 2 4 2 6 3" xfId="19592"/>
    <cellStyle name="Обычный 10 2 4 2 6 4" xfId="43269"/>
    <cellStyle name="Обычный 10 2 4 2 7" xfId="15651"/>
    <cellStyle name="Обычный 10 2 4 2 7 2" xfId="39329"/>
    <cellStyle name="Обычный 10 2 4 2 8" xfId="24950"/>
    <cellStyle name="Обычный 10 2 4 2 8 2" xfId="48627"/>
    <cellStyle name="Обычный 10 2 4 2 9" xfId="10165"/>
    <cellStyle name="Обычный 10 2 4 3" xfId="861"/>
    <cellStyle name="Обычный 10 2 4 3 2" xfId="2677"/>
    <cellStyle name="Обычный 10 2 4 3 2 2" xfId="7606"/>
    <cellStyle name="Обычный 10 2 4 3 2 2 2" xfId="31285"/>
    <cellStyle name="Обычный 10 2 4 3 2 2 2 2" xfId="54962"/>
    <cellStyle name="Обычный 10 2 4 3 2 2 3" xfId="21987"/>
    <cellStyle name="Обычный 10 2 4 3 2 2 4" xfId="45664"/>
    <cellStyle name="Обычный 10 2 4 3 2 3" xfId="17060"/>
    <cellStyle name="Обычный 10 2 4 3 2 3 2" xfId="40738"/>
    <cellStyle name="Обычный 10 2 4 3 2 4" xfId="26359"/>
    <cellStyle name="Обычный 10 2 4 3 2 4 2" xfId="50036"/>
    <cellStyle name="Обычный 10 2 4 3 2 5" xfId="12685"/>
    <cellStyle name="Обычный 10 2 4 3 2 6" xfId="36363"/>
    <cellStyle name="Обычный 10 2 4 3 3" xfId="5795"/>
    <cellStyle name="Обычный 10 2 4 3 3 2" xfId="29474"/>
    <cellStyle name="Обычный 10 2 4 3 3 2 2" xfId="53151"/>
    <cellStyle name="Обычный 10 2 4 3 3 3" xfId="20176"/>
    <cellStyle name="Обычный 10 2 4 3 3 4" xfId="43853"/>
    <cellStyle name="Обычный 10 2 4 3 4" xfId="15246"/>
    <cellStyle name="Обычный 10 2 4 3 4 2" xfId="38924"/>
    <cellStyle name="Обычный 10 2 4 3 5" xfId="24545"/>
    <cellStyle name="Обычный 10 2 4 3 5 2" xfId="48222"/>
    <cellStyle name="Обычный 10 2 4 3 6" xfId="10871"/>
    <cellStyle name="Обычный 10 2 4 3 7" xfId="34549"/>
    <cellStyle name="Обычный 10 2 4 4" xfId="1566"/>
    <cellStyle name="Обычный 10 2 4 4 2" xfId="3380"/>
    <cellStyle name="Обычный 10 2 4 4 2 2" xfId="8309"/>
    <cellStyle name="Обычный 10 2 4 4 2 2 2" xfId="31988"/>
    <cellStyle name="Обычный 10 2 4 4 2 2 2 2" xfId="55665"/>
    <cellStyle name="Обычный 10 2 4 4 2 2 3" xfId="22690"/>
    <cellStyle name="Обычный 10 2 4 4 2 2 4" xfId="46367"/>
    <cellStyle name="Обычный 10 2 4 4 2 3" xfId="17763"/>
    <cellStyle name="Обычный 10 2 4 4 2 3 2" xfId="41441"/>
    <cellStyle name="Обычный 10 2 4 4 2 4" xfId="27062"/>
    <cellStyle name="Обычный 10 2 4 4 2 4 2" xfId="50739"/>
    <cellStyle name="Обычный 10 2 4 4 2 5" xfId="13388"/>
    <cellStyle name="Обычный 10 2 4 4 2 6" xfId="37066"/>
    <cellStyle name="Обычный 10 2 4 4 3" xfId="6495"/>
    <cellStyle name="Обычный 10 2 4 4 3 2" xfId="30174"/>
    <cellStyle name="Обычный 10 2 4 4 3 2 2" xfId="53851"/>
    <cellStyle name="Обычный 10 2 4 4 3 3" xfId="20876"/>
    <cellStyle name="Обычный 10 2 4 4 3 4" xfId="44553"/>
    <cellStyle name="Обычный 10 2 4 4 4" xfId="15949"/>
    <cellStyle name="Обычный 10 2 4 4 4 2" xfId="39627"/>
    <cellStyle name="Обычный 10 2 4 4 5" xfId="25248"/>
    <cellStyle name="Обычный 10 2 4 4 5 2" xfId="48925"/>
    <cellStyle name="Обычный 10 2 4 4 6" xfId="11574"/>
    <cellStyle name="Обычный 10 2 4 4 7" xfId="35252"/>
    <cellStyle name="Обычный 10 2 4 5" xfId="2381"/>
    <cellStyle name="Обычный 10 2 4 5 2" xfId="7310"/>
    <cellStyle name="Обычный 10 2 4 5 2 2" xfId="30989"/>
    <cellStyle name="Обычный 10 2 4 5 2 2 2" xfId="54666"/>
    <cellStyle name="Обычный 10 2 4 5 2 3" xfId="21691"/>
    <cellStyle name="Обычный 10 2 4 5 2 4" xfId="45368"/>
    <cellStyle name="Обычный 10 2 4 5 3" xfId="16764"/>
    <cellStyle name="Обычный 10 2 4 5 3 2" xfId="40442"/>
    <cellStyle name="Обычный 10 2 4 5 4" xfId="26063"/>
    <cellStyle name="Обычный 10 2 4 5 4 2" xfId="49740"/>
    <cellStyle name="Обычный 10 2 4 5 5" xfId="12389"/>
    <cellStyle name="Обычный 10 2 4 5 6" xfId="36067"/>
    <cellStyle name="Обычный 10 2 4 6" xfId="4086"/>
    <cellStyle name="Обычный 10 2 4 6 2" xfId="9015"/>
    <cellStyle name="Обычный 10 2 4 6 2 2" xfId="32694"/>
    <cellStyle name="Обычный 10 2 4 6 2 2 2" xfId="56371"/>
    <cellStyle name="Обычный 10 2 4 6 2 3" xfId="23396"/>
    <cellStyle name="Обычный 10 2 4 6 2 4" xfId="47073"/>
    <cellStyle name="Обычный 10 2 4 6 3" xfId="18469"/>
    <cellStyle name="Обычный 10 2 4 6 3 2" xfId="42147"/>
    <cellStyle name="Обычный 10 2 4 6 4" xfId="27768"/>
    <cellStyle name="Обычный 10 2 4 6 4 2" xfId="51445"/>
    <cellStyle name="Обычный 10 2 4 6 5" xfId="14094"/>
    <cellStyle name="Обычный 10 2 4 6 6" xfId="37772"/>
    <cellStyle name="Обычный 10 2 4 7" xfId="5534"/>
    <cellStyle name="Обычный 10 2 4 7 2" xfId="19915"/>
    <cellStyle name="Обычный 10 2 4 7 2 2" xfId="43592"/>
    <cellStyle name="Обычный 10 2 4 7 3" xfId="29213"/>
    <cellStyle name="Обычный 10 2 4 7 3 2" xfId="52890"/>
    <cellStyle name="Обычный 10 2 4 7 4" xfId="10575"/>
    <cellStyle name="Обычный 10 2 4 7 5" xfId="34253"/>
    <cellStyle name="Обычный 10 2 4 8" xfId="4857"/>
    <cellStyle name="Обычный 10 2 4 8 2" xfId="28536"/>
    <cellStyle name="Обычный 10 2 4 8 2 2" xfId="52213"/>
    <cellStyle name="Обычный 10 2 4 8 3" xfId="19238"/>
    <cellStyle name="Обычный 10 2 4 8 4" xfId="42915"/>
    <cellStyle name="Обычный 10 2 4 9" xfId="14950"/>
    <cellStyle name="Обычный 10 2 4 9 2" xfId="38628"/>
    <cellStyle name="Обычный 10 2 5" xfId="408"/>
    <cellStyle name="Обычный 10 2 5 10" xfId="24250"/>
    <cellStyle name="Обычный 10 2 5 10 2" xfId="47927"/>
    <cellStyle name="Обычный 10 2 5 11" xfId="9761"/>
    <cellStyle name="Обычный 10 2 5 12" xfId="33439"/>
    <cellStyle name="Обычный 10 2 5 2" xfId="1269"/>
    <cellStyle name="Обычный 10 2 5 2 10" xfId="33844"/>
    <cellStyle name="Обычный 10 2 5 2 2" xfId="1972"/>
    <cellStyle name="Обычный 10 2 5 2 2 2" xfId="3786"/>
    <cellStyle name="Обычный 10 2 5 2 2 2 2" xfId="8715"/>
    <cellStyle name="Обычный 10 2 5 2 2 2 2 2" xfId="32394"/>
    <cellStyle name="Обычный 10 2 5 2 2 2 2 2 2" xfId="56071"/>
    <cellStyle name="Обычный 10 2 5 2 2 2 2 3" xfId="23096"/>
    <cellStyle name="Обычный 10 2 5 2 2 2 2 4" xfId="46773"/>
    <cellStyle name="Обычный 10 2 5 2 2 2 3" xfId="18169"/>
    <cellStyle name="Обычный 10 2 5 2 2 2 3 2" xfId="41847"/>
    <cellStyle name="Обычный 10 2 5 2 2 2 4" xfId="27468"/>
    <cellStyle name="Обычный 10 2 5 2 2 2 4 2" xfId="51145"/>
    <cellStyle name="Обычный 10 2 5 2 2 2 5" xfId="13794"/>
    <cellStyle name="Обычный 10 2 5 2 2 2 6" xfId="37472"/>
    <cellStyle name="Обычный 10 2 5 2 2 3" xfId="6901"/>
    <cellStyle name="Обычный 10 2 5 2 2 3 2" xfId="30580"/>
    <cellStyle name="Обычный 10 2 5 2 2 3 2 2" xfId="54257"/>
    <cellStyle name="Обычный 10 2 5 2 2 3 3" xfId="21282"/>
    <cellStyle name="Обычный 10 2 5 2 2 3 4" xfId="44959"/>
    <cellStyle name="Обычный 10 2 5 2 2 4" xfId="16355"/>
    <cellStyle name="Обычный 10 2 5 2 2 4 2" xfId="40033"/>
    <cellStyle name="Обычный 10 2 5 2 2 5" xfId="25654"/>
    <cellStyle name="Обычный 10 2 5 2 2 5 2" xfId="49331"/>
    <cellStyle name="Обычный 10 2 5 2 2 6" xfId="11980"/>
    <cellStyle name="Обычный 10 2 5 2 2 7" xfId="35658"/>
    <cellStyle name="Обычный 10 2 5 2 3" xfId="3083"/>
    <cellStyle name="Обычный 10 2 5 2 3 2" xfId="8012"/>
    <cellStyle name="Обычный 10 2 5 2 3 2 2" xfId="31691"/>
    <cellStyle name="Обычный 10 2 5 2 3 2 2 2" xfId="55368"/>
    <cellStyle name="Обычный 10 2 5 2 3 2 3" xfId="22393"/>
    <cellStyle name="Обычный 10 2 5 2 3 2 4" xfId="46070"/>
    <cellStyle name="Обычный 10 2 5 2 3 3" xfId="17466"/>
    <cellStyle name="Обычный 10 2 5 2 3 3 2" xfId="41144"/>
    <cellStyle name="Обычный 10 2 5 2 3 4" xfId="26765"/>
    <cellStyle name="Обычный 10 2 5 2 3 4 2" xfId="50442"/>
    <cellStyle name="Обычный 10 2 5 2 3 5" xfId="13091"/>
    <cellStyle name="Обычный 10 2 5 2 3 6" xfId="36769"/>
    <cellStyle name="Обычный 10 2 5 2 4" xfId="4492"/>
    <cellStyle name="Обычный 10 2 5 2 4 2" xfId="9421"/>
    <cellStyle name="Обычный 10 2 5 2 4 2 2" xfId="33100"/>
    <cellStyle name="Обычный 10 2 5 2 4 2 2 2" xfId="56777"/>
    <cellStyle name="Обычный 10 2 5 2 4 2 3" xfId="23802"/>
    <cellStyle name="Обычный 10 2 5 2 4 2 4" xfId="47479"/>
    <cellStyle name="Обычный 10 2 5 2 4 3" xfId="18875"/>
    <cellStyle name="Обычный 10 2 5 2 4 3 2" xfId="42553"/>
    <cellStyle name="Обычный 10 2 5 2 4 4" xfId="28174"/>
    <cellStyle name="Обычный 10 2 5 2 4 4 2" xfId="51851"/>
    <cellStyle name="Обычный 10 2 5 2 4 5" xfId="14500"/>
    <cellStyle name="Обычный 10 2 5 2 4 6" xfId="38178"/>
    <cellStyle name="Обычный 10 2 5 2 5" xfId="6198"/>
    <cellStyle name="Обычный 10 2 5 2 5 2" xfId="20579"/>
    <cellStyle name="Обычный 10 2 5 2 5 2 2" xfId="44256"/>
    <cellStyle name="Обычный 10 2 5 2 5 3" xfId="29877"/>
    <cellStyle name="Обычный 10 2 5 2 5 3 2" xfId="53554"/>
    <cellStyle name="Обычный 10 2 5 2 5 4" xfId="11277"/>
    <cellStyle name="Обычный 10 2 5 2 5 5" xfId="34955"/>
    <cellStyle name="Обычный 10 2 5 2 6" xfId="5212"/>
    <cellStyle name="Обычный 10 2 5 2 6 2" xfId="28891"/>
    <cellStyle name="Обычный 10 2 5 2 6 2 2" xfId="52568"/>
    <cellStyle name="Обычный 10 2 5 2 6 3" xfId="19593"/>
    <cellStyle name="Обычный 10 2 5 2 6 4" xfId="43270"/>
    <cellStyle name="Обычный 10 2 5 2 7" xfId="15652"/>
    <cellStyle name="Обычный 10 2 5 2 7 2" xfId="39330"/>
    <cellStyle name="Обычный 10 2 5 2 8" xfId="24951"/>
    <cellStyle name="Обычный 10 2 5 2 8 2" xfId="48628"/>
    <cellStyle name="Обычный 10 2 5 2 9" xfId="10166"/>
    <cellStyle name="Обычный 10 2 5 3" xfId="862"/>
    <cellStyle name="Обычный 10 2 5 3 2" xfId="2678"/>
    <cellStyle name="Обычный 10 2 5 3 2 2" xfId="7607"/>
    <cellStyle name="Обычный 10 2 5 3 2 2 2" xfId="31286"/>
    <cellStyle name="Обычный 10 2 5 3 2 2 2 2" xfId="54963"/>
    <cellStyle name="Обычный 10 2 5 3 2 2 3" xfId="21988"/>
    <cellStyle name="Обычный 10 2 5 3 2 2 4" xfId="45665"/>
    <cellStyle name="Обычный 10 2 5 3 2 3" xfId="17061"/>
    <cellStyle name="Обычный 10 2 5 3 2 3 2" xfId="40739"/>
    <cellStyle name="Обычный 10 2 5 3 2 4" xfId="26360"/>
    <cellStyle name="Обычный 10 2 5 3 2 4 2" xfId="50037"/>
    <cellStyle name="Обычный 10 2 5 3 2 5" xfId="12686"/>
    <cellStyle name="Обычный 10 2 5 3 2 6" xfId="36364"/>
    <cellStyle name="Обычный 10 2 5 3 3" xfId="5796"/>
    <cellStyle name="Обычный 10 2 5 3 3 2" xfId="29475"/>
    <cellStyle name="Обычный 10 2 5 3 3 2 2" xfId="53152"/>
    <cellStyle name="Обычный 10 2 5 3 3 3" xfId="20177"/>
    <cellStyle name="Обычный 10 2 5 3 3 4" xfId="43854"/>
    <cellStyle name="Обычный 10 2 5 3 4" xfId="15247"/>
    <cellStyle name="Обычный 10 2 5 3 4 2" xfId="38925"/>
    <cellStyle name="Обычный 10 2 5 3 5" xfId="24546"/>
    <cellStyle name="Обычный 10 2 5 3 5 2" xfId="48223"/>
    <cellStyle name="Обычный 10 2 5 3 6" xfId="10872"/>
    <cellStyle name="Обычный 10 2 5 3 7" xfId="34550"/>
    <cellStyle name="Обычный 10 2 5 4" xfId="1567"/>
    <cellStyle name="Обычный 10 2 5 4 2" xfId="3381"/>
    <cellStyle name="Обычный 10 2 5 4 2 2" xfId="8310"/>
    <cellStyle name="Обычный 10 2 5 4 2 2 2" xfId="31989"/>
    <cellStyle name="Обычный 10 2 5 4 2 2 2 2" xfId="55666"/>
    <cellStyle name="Обычный 10 2 5 4 2 2 3" xfId="22691"/>
    <cellStyle name="Обычный 10 2 5 4 2 2 4" xfId="46368"/>
    <cellStyle name="Обычный 10 2 5 4 2 3" xfId="17764"/>
    <cellStyle name="Обычный 10 2 5 4 2 3 2" xfId="41442"/>
    <cellStyle name="Обычный 10 2 5 4 2 4" xfId="27063"/>
    <cellStyle name="Обычный 10 2 5 4 2 4 2" xfId="50740"/>
    <cellStyle name="Обычный 10 2 5 4 2 5" xfId="13389"/>
    <cellStyle name="Обычный 10 2 5 4 2 6" xfId="37067"/>
    <cellStyle name="Обычный 10 2 5 4 3" xfId="6496"/>
    <cellStyle name="Обычный 10 2 5 4 3 2" xfId="30175"/>
    <cellStyle name="Обычный 10 2 5 4 3 2 2" xfId="53852"/>
    <cellStyle name="Обычный 10 2 5 4 3 3" xfId="20877"/>
    <cellStyle name="Обычный 10 2 5 4 3 4" xfId="44554"/>
    <cellStyle name="Обычный 10 2 5 4 4" xfId="15950"/>
    <cellStyle name="Обычный 10 2 5 4 4 2" xfId="39628"/>
    <cellStyle name="Обычный 10 2 5 4 5" xfId="25249"/>
    <cellStyle name="Обычный 10 2 5 4 5 2" xfId="48926"/>
    <cellStyle name="Обычный 10 2 5 4 6" xfId="11575"/>
    <cellStyle name="Обычный 10 2 5 4 7" xfId="35253"/>
    <cellStyle name="Обычный 10 2 5 5" xfId="2382"/>
    <cellStyle name="Обычный 10 2 5 5 2" xfId="7311"/>
    <cellStyle name="Обычный 10 2 5 5 2 2" xfId="30990"/>
    <cellStyle name="Обычный 10 2 5 5 2 2 2" xfId="54667"/>
    <cellStyle name="Обычный 10 2 5 5 2 3" xfId="21692"/>
    <cellStyle name="Обычный 10 2 5 5 2 4" xfId="45369"/>
    <cellStyle name="Обычный 10 2 5 5 3" xfId="16765"/>
    <cellStyle name="Обычный 10 2 5 5 3 2" xfId="40443"/>
    <cellStyle name="Обычный 10 2 5 5 4" xfId="26064"/>
    <cellStyle name="Обычный 10 2 5 5 4 2" xfId="49741"/>
    <cellStyle name="Обычный 10 2 5 5 5" xfId="12390"/>
    <cellStyle name="Обычный 10 2 5 5 6" xfId="36068"/>
    <cellStyle name="Обычный 10 2 5 6" xfId="4087"/>
    <cellStyle name="Обычный 10 2 5 6 2" xfId="9016"/>
    <cellStyle name="Обычный 10 2 5 6 2 2" xfId="32695"/>
    <cellStyle name="Обычный 10 2 5 6 2 2 2" xfId="56372"/>
    <cellStyle name="Обычный 10 2 5 6 2 3" xfId="23397"/>
    <cellStyle name="Обычный 10 2 5 6 2 4" xfId="47074"/>
    <cellStyle name="Обычный 10 2 5 6 3" xfId="18470"/>
    <cellStyle name="Обычный 10 2 5 6 3 2" xfId="42148"/>
    <cellStyle name="Обычный 10 2 5 6 4" xfId="27769"/>
    <cellStyle name="Обычный 10 2 5 6 4 2" xfId="51446"/>
    <cellStyle name="Обычный 10 2 5 6 5" xfId="14095"/>
    <cellStyle name="Обычный 10 2 5 6 6" xfId="37773"/>
    <cellStyle name="Обычный 10 2 5 7" xfId="5535"/>
    <cellStyle name="Обычный 10 2 5 7 2" xfId="19916"/>
    <cellStyle name="Обычный 10 2 5 7 2 2" xfId="43593"/>
    <cellStyle name="Обычный 10 2 5 7 3" xfId="29214"/>
    <cellStyle name="Обычный 10 2 5 7 3 2" xfId="52891"/>
    <cellStyle name="Обычный 10 2 5 7 4" xfId="10576"/>
    <cellStyle name="Обычный 10 2 5 7 5" xfId="34254"/>
    <cellStyle name="Обычный 10 2 5 8" xfId="4858"/>
    <cellStyle name="Обычный 10 2 5 8 2" xfId="28537"/>
    <cellStyle name="Обычный 10 2 5 8 2 2" xfId="52214"/>
    <cellStyle name="Обычный 10 2 5 8 3" xfId="19239"/>
    <cellStyle name="Обычный 10 2 5 8 4" xfId="42916"/>
    <cellStyle name="Обычный 10 2 5 9" xfId="14951"/>
    <cellStyle name="Обычный 10 2 5 9 2" xfId="38629"/>
    <cellStyle name="Обычный 10 2 6" xfId="409"/>
    <cellStyle name="Обычный 10 2 7" xfId="410"/>
    <cellStyle name="Обычный 10 2 8" xfId="404"/>
    <cellStyle name="Обычный 10 2 8 10" xfId="24247"/>
    <cellStyle name="Обычный 10 2 8 10 2" xfId="47924"/>
    <cellStyle name="Обычный 10 2 8 11" xfId="9758"/>
    <cellStyle name="Обычный 10 2 8 12" xfId="33436"/>
    <cellStyle name="Обычный 10 2 8 2" xfId="1266"/>
    <cellStyle name="Обычный 10 2 8 2 10" xfId="33841"/>
    <cellStyle name="Обычный 10 2 8 2 2" xfId="1969"/>
    <cellStyle name="Обычный 10 2 8 2 2 2" xfId="3783"/>
    <cellStyle name="Обычный 10 2 8 2 2 2 2" xfId="8712"/>
    <cellStyle name="Обычный 10 2 8 2 2 2 2 2" xfId="32391"/>
    <cellStyle name="Обычный 10 2 8 2 2 2 2 2 2" xfId="56068"/>
    <cellStyle name="Обычный 10 2 8 2 2 2 2 3" xfId="23093"/>
    <cellStyle name="Обычный 10 2 8 2 2 2 2 4" xfId="46770"/>
    <cellStyle name="Обычный 10 2 8 2 2 2 3" xfId="18166"/>
    <cellStyle name="Обычный 10 2 8 2 2 2 3 2" xfId="41844"/>
    <cellStyle name="Обычный 10 2 8 2 2 2 4" xfId="27465"/>
    <cellStyle name="Обычный 10 2 8 2 2 2 4 2" xfId="51142"/>
    <cellStyle name="Обычный 10 2 8 2 2 2 5" xfId="13791"/>
    <cellStyle name="Обычный 10 2 8 2 2 2 6" xfId="37469"/>
    <cellStyle name="Обычный 10 2 8 2 2 3" xfId="6898"/>
    <cellStyle name="Обычный 10 2 8 2 2 3 2" xfId="30577"/>
    <cellStyle name="Обычный 10 2 8 2 2 3 2 2" xfId="54254"/>
    <cellStyle name="Обычный 10 2 8 2 2 3 3" xfId="21279"/>
    <cellStyle name="Обычный 10 2 8 2 2 3 4" xfId="44956"/>
    <cellStyle name="Обычный 10 2 8 2 2 4" xfId="16352"/>
    <cellStyle name="Обычный 10 2 8 2 2 4 2" xfId="40030"/>
    <cellStyle name="Обычный 10 2 8 2 2 5" xfId="25651"/>
    <cellStyle name="Обычный 10 2 8 2 2 5 2" xfId="49328"/>
    <cellStyle name="Обычный 10 2 8 2 2 6" xfId="11977"/>
    <cellStyle name="Обычный 10 2 8 2 2 7" xfId="35655"/>
    <cellStyle name="Обычный 10 2 8 2 3" xfId="3080"/>
    <cellStyle name="Обычный 10 2 8 2 3 2" xfId="8009"/>
    <cellStyle name="Обычный 10 2 8 2 3 2 2" xfId="31688"/>
    <cellStyle name="Обычный 10 2 8 2 3 2 2 2" xfId="55365"/>
    <cellStyle name="Обычный 10 2 8 2 3 2 3" xfId="22390"/>
    <cellStyle name="Обычный 10 2 8 2 3 2 4" xfId="46067"/>
    <cellStyle name="Обычный 10 2 8 2 3 3" xfId="17463"/>
    <cellStyle name="Обычный 10 2 8 2 3 3 2" xfId="41141"/>
    <cellStyle name="Обычный 10 2 8 2 3 4" xfId="26762"/>
    <cellStyle name="Обычный 10 2 8 2 3 4 2" xfId="50439"/>
    <cellStyle name="Обычный 10 2 8 2 3 5" xfId="13088"/>
    <cellStyle name="Обычный 10 2 8 2 3 6" xfId="36766"/>
    <cellStyle name="Обычный 10 2 8 2 4" xfId="4489"/>
    <cellStyle name="Обычный 10 2 8 2 4 2" xfId="9418"/>
    <cellStyle name="Обычный 10 2 8 2 4 2 2" xfId="33097"/>
    <cellStyle name="Обычный 10 2 8 2 4 2 2 2" xfId="56774"/>
    <cellStyle name="Обычный 10 2 8 2 4 2 3" xfId="23799"/>
    <cellStyle name="Обычный 10 2 8 2 4 2 4" xfId="47476"/>
    <cellStyle name="Обычный 10 2 8 2 4 3" xfId="18872"/>
    <cellStyle name="Обычный 10 2 8 2 4 3 2" xfId="42550"/>
    <cellStyle name="Обычный 10 2 8 2 4 4" xfId="28171"/>
    <cellStyle name="Обычный 10 2 8 2 4 4 2" xfId="51848"/>
    <cellStyle name="Обычный 10 2 8 2 4 5" xfId="14497"/>
    <cellStyle name="Обычный 10 2 8 2 4 6" xfId="38175"/>
    <cellStyle name="Обычный 10 2 8 2 5" xfId="6195"/>
    <cellStyle name="Обычный 10 2 8 2 5 2" xfId="20576"/>
    <cellStyle name="Обычный 10 2 8 2 5 2 2" xfId="44253"/>
    <cellStyle name="Обычный 10 2 8 2 5 3" xfId="29874"/>
    <cellStyle name="Обычный 10 2 8 2 5 3 2" xfId="53551"/>
    <cellStyle name="Обычный 10 2 8 2 5 4" xfId="11274"/>
    <cellStyle name="Обычный 10 2 8 2 5 5" xfId="34952"/>
    <cellStyle name="Обычный 10 2 8 2 6" xfId="5209"/>
    <cellStyle name="Обычный 10 2 8 2 6 2" xfId="28888"/>
    <cellStyle name="Обычный 10 2 8 2 6 2 2" xfId="52565"/>
    <cellStyle name="Обычный 10 2 8 2 6 3" xfId="19590"/>
    <cellStyle name="Обычный 10 2 8 2 6 4" xfId="43267"/>
    <cellStyle name="Обычный 10 2 8 2 7" xfId="15649"/>
    <cellStyle name="Обычный 10 2 8 2 7 2" xfId="39327"/>
    <cellStyle name="Обычный 10 2 8 2 8" xfId="24948"/>
    <cellStyle name="Обычный 10 2 8 2 8 2" xfId="48625"/>
    <cellStyle name="Обычный 10 2 8 2 9" xfId="10163"/>
    <cellStyle name="Обычный 10 2 8 3" xfId="859"/>
    <cellStyle name="Обычный 10 2 8 3 2" xfId="2675"/>
    <cellStyle name="Обычный 10 2 8 3 2 2" xfId="7604"/>
    <cellStyle name="Обычный 10 2 8 3 2 2 2" xfId="31283"/>
    <cellStyle name="Обычный 10 2 8 3 2 2 2 2" xfId="54960"/>
    <cellStyle name="Обычный 10 2 8 3 2 2 3" xfId="21985"/>
    <cellStyle name="Обычный 10 2 8 3 2 2 4" xfId="45662"/>
    <cellStyle name="Обычный 10 2 8 3 2 3" xfId="17058"/>
    <cellStyle name="Обычный 10 2 8 3 2 3 2" xfId="40736"/>
    <cellStyle name="Обычный 10 2 8 3 2 4" xfId="26357"/>
    <cellStyle name="Обычный 10 2 8 3 2 4 2" xfId="50034"/>
    <cellStyle name="Обычный 10 2 8 3 2 5" xfId="12683"/>
    <cellStyle name="Обычный 10 2 8 3 2 6" xfId="36361"/>
    <cellStyle name="Обычный 10 2 8 3 3" xfId="5793"/>
    <cellStyle name="Обычный 10 2 8 3 3 2" xfId="29472"/>
    <cellStyle name="Обычный 10 2 8 3 3 2 2" xfId="53149"/>
    <cellStyle name="Обычный 10 2 8 3 3 3" xfId="20174"/>
    <cellStyle name="Обычный 10 2 8 3 3 4" xfId="43851"/>
    <cellStyle name="Обычный 10 2 8 3 4" xfId="15244"/>
    <cellStyle name="Обычный 10 2 8 3 4 2" xfId="38922"/>
    <cellStyle name="Обычный 10 2 8 3 5" xfId="24543"/>
    <cellStyle name="Обычный 10 2 8 3 5 2" xfId="48220"/>
    <cellStyle name="Обычный 10 2 8 3 6" xfId="10869"/>
    <cellStyle name="Обычный 10 2 8 3 7" xfId="34547"/>
    <cellStyle name="Обычный 10 2 8 4" xfId="1564"/>
    <cellStyle name="Обычный 10 2 8 4 2" xfId="3378"/>
    <cellStyle name="Обычный 10 2 8 4 2 2" xfId="8307"/>
    <cellStyle name="Обычный 10 2 8 4 2 2 2" xfId="31986"/>
    <cellStyle name="Обычный 10 2 8 4 2 2 2 2" xfId="55663"/>
    <cellStyle name="Обычный 10 2 8 4 2 2 3" xfId="22688"/>
    <cellStyle name="Обычный 10 2 8 4 2 2 4" xfId="46365"/>
    <cellStyle name="Обычный 10 2 8 4 2 3" xfId="17761"/>
    <cellStyle name="Обычный 10 2 8 4 2 3 2" xfId="41439"/>
    <cellStyle name="Обычный 10 2 8 4 2 4" xfId="27060"/>
    <cellStyle name="Обычный 10 2 8 4 2 4 2" xfId="50737"/>
    <cellStyle name="Обычный 10 2 8 4 2 5" xfId="13386"/>
    <cellStyle name="Обычный 10 2 8 4 2 6" xfId="37064"/>
    <cellStyle name="Обычный 10 2 8 4 3" xfId="6493"/>
    <cellStyle name="Обычный 10 2 8 4 3 2" xfId="30172"/>
    <cellStyle name="Обычный 10 2 8 4 3 2 2" xfId="53849"/>
    <cellStyle name="Обычный 10 2 8 4 3 3" xfId="20874"/>
    <cellStyle name="Обычный 10 2 8 4 3 4" xfId="44551"/>
    <cellStyle name="Обычный 10 2 8 4 4" xfId="15947"/>
    <cellStyle name="Обычный 10 2 8 4 4 2" xfId="39625"/>
    <cellStyle name="Обычный 10 2 8 4 5" xfId="25246"/>
    <cellStyle name="Обычный 10 2 8 4 5 2" xfId="48923"/>
    <cellStyle name="Обычный 10 2 8 4 6" xfId="11572"/>
    <cellStyle name="Обычный 10 2 8 4 7" xfId="35250"/>
    <cellStyle name="Обычный 10 2 8 5" xfId="2379"/>
    <cellStyle name="Обычный 10 2 8 5 2" xfId="7308"/>
    <cellStyle name="Обычный 10 2 8 5 2 2" xfId="30987"/>
    <cellStyle name="Обычный 10 2 8 5 2 2 2" xfId="54664"/>
    <cellStyle name="Обычный 10 2 8 5 2 3" xfId="21689"/>
    <cellStyle name="Обычный 10 2 8 5 2 4" xfId="45366"/>
    <cellStyle name="Обычный 10 2 8 5 3" xfId="16762"/>
    <cellStyle name="Обычный 10 2 8 5 3 2" xfId="40440"/>
    <cellStyle name="Обычный 10 2 8 5 4" xfId="26061"/>
    <cellStyle name="Обычный 10 2 8 5 4 2" xfId="49738"/>
    <cellStyle name="Обычный 10 2 8 5 5" xfId="12387"/>
    <cellStyle name="Обычный 10 2 8 5 6" xfId="36065"/>
    <cellStyle name="Обычный 10 2 8 6" xfId="4084"/>
    <cellStyle name="Обычный 10 2 8 6 2" xfId="9013"/>
    <cellStyle name="Обычный 10 2 8 6 2 2" xfId="32692"/>
    <cellStyle name="Обычный 10 2 8 6 2 2 2" xfId="56369"/>
    <cellStyle name="Обычный 10 2 8 6 2 3" xfId="23394"/>
    <cellStyle name="Обычный 10 2 8 6 2 4" xfId="47071"/>
    <cellStyle name="Обычный 10 2 8 6 3" xfId="18467"/>
    <cellStyle name="Обычный 10 2 8 6 3 2" xfId="42145"/>
    <cellStyle name="Обычный 10 2 8 6 4" xfId="27766"/>
    <cellStyle name="Обычный 10 2 8 6 4 2" xfId="51443"/>
    <cellStyle name="Обычный 10 2 8 6 5" xfId="14092"/>
    <cellStyle name="Обычный 10 2 8 6 6" xfId="37770"/>
    <cellStyle name="Обычный 10 2 8 7" xfId="5532"/>
    <cellStyle name="Обычный 10 2 8 7 2" xfId="19913"/>
    <cellStyle name="Обычный 10 2 8 7 2 2" xfId="43590"/>
    <cellStyle name="Обычный 10 2 8 7 3" xfId="29211"/>
    <cellStyle name="Обычный 10 2 8 7 3 2" xfId="52888"/>
    <cellStyle name="Обычный 10 2 8 7 4" xfId="10573"/>
    <cellStyle name="Обычный 10 2 8 7 5" xfId="34251"/>
    <cellStyle name="Обычный 10 2 8 8" xfId="4855"/>
    <cellStyle name="Обычный 10 2 8 8 2" xfId="28534"/>
    <cellStyle name="Обычный 10 2 8 8 2 2" xfId="52211"/>
    <cellStyle name="Обычный 10 2 8 8 3" xfId="19236"/>
    <cellStyle name="Обычный 10 2 8 8 4" xfId="42913"/>
    <cellStyle name="Обычный 10 2 8 9" xfId="14948"/>
    <cellStyle name="Обычный 10 2 8 9 2" xfId="38626"/>
    <cellStyle name="Обычный 10 3" xfId="87"/>
    <cellStyle name="Обычный 10 3 10" xfId="5401"/>
    <cellStyle name="Обычный 10 3 10 2" xfId="19782"/>
    <cellStyle name="Обычный 10 3 10 2 2" xfId="43459"/>
    <cellStyle name="Обычный 10 3 10 3" xfId="29080"/>
    <cellStyle name="Обычный 10 3 10 3 2" xfId="52757"/>
    <cellStyle name="Обычный 10 3 10 4" xfId="10360"/>
    <cellStyle name="Обычный 10 3 10 5" xfId="34038"/>
    <cellStyle name="Обычный 10 3 11" xfId="4818"/>
    <cellStyle name="Обычный 10 3 11 2" xfId="28497"/>
    <cellStyle name="Обычный 10 3 11 2 2" xfId="52174"/>
    <cellStyle name="Обычный 10 3 11 3" xfId="19199"/>
    <cellStyle name="Обычный 10 3 11 4" xfId="42876"/>
    <cellStyle name="Обычный 10 3 12" xfId="14735"/>
    <cellStyle name="Обычный 10 3 12 2" xfId="38413"/>
    <cellStyle name="Обычный 10 3 13" xfId="24034"/>
    <cellStyle name="Обычный 10 3 13 2" xfId="47711"/>
    <cellStyle name="Обычный 10 3 14" xfId="9653"/>
    <cellStyle name="Обычный 10 3 15" xfId="33331"/>
    <cellStyle name="Обычный 10 3 16" xfId="135"/>
    <cellStyle name="Обычный 10 3 2" xfId="412"/>
    <cellStyle name="Обычный 10 3 3" xfId="411"/>
    <cellStyle name="Обычный 10 3 4" xfId="261"/>
    <cellStyle name="Обычный 10 3 4 10" xfId="10058"/>
    <cellStyle name="Обычный 10 3 4 11" xfId="33736"/>
    <cellStyle name="Обычный 10 3 4 2" xfId="1161"/>
    <cellStyle name="Обычный 10 3 4 2 2" xfId="2975"/>
    <cellStyle name="Обычный 10 3 4 2 2 2" xfId="7904"/>
    <cellStyle name="Обычный 10 3 4 2 2 2 2" xfId="31583"/>
    <cellStyle name="Обычный 10 3 4 2 2 2 2 2" xfId="55260"/>
    <cellStyle name="Обычный 10 3 4 2 2 2 3" xfId="22285"/>
    <cellStyle name="Обычный 10 3 4 2 2 2 4" xfId="45962"/>
    <cellStyle name="Обычный 10 3 4 2 2 3" xfId="17358"/>
    <cellStyle name="Обычный 10 3 4 2 2 3 2" xfId="41036"/>
    <cellStyle name="Обычный 10 3 4 2 2 4" xfId="26657"/>
    <cellStyle name="Обычный 10 3 4 2 2 4 2" xfId="50334"/>
    <cellStyle name="Обычный 10 3 4 2 2 5" xfId="12983"/>
    <cellStyle name="Обычный 10 3 4 2 2 6" xfId="36661"/>
    <cellStyle name="Обычный 10 3 4 2 3" xfId="6091"/>
    <cellStyle name="Обычный 10 3 4 2 3 2" xfId="29770"/>
    <cellStyle name="Обычный 10 3 4 2 3 2 2" xfId="53447"/>
    <cellStyle name="Обычный 10 3 4 2 3 3" xfId="20472"/>
    <cellStyle name="Обычный 10 3 4 2 3 4" xfId="44149"/>
    <cellStyle name="Обычный 10 3 4 2 4" xfId="15544"/>
    <cellStyle name="Обычный 10 3 4 2 4 2" xfId="39222"/>
    <cellStyle name="Обычный 10 3 4 2 5" xfId="24843"/>
    <cellStyle name="Обычный 10 3 4 2 5 2" xfId="48520"/>
    <cellStyle name="Обычный 10 3 4 2 6" xfId="11169"/>
    <cellStyle name="Обычный 10 3 4 2 7" xfId="34847"/>
    <cellStyle name="Обычный 10 3 4 3" xfId="1864"/>
    <cellStyle name="Обычный 10 3 4 3 2" xfId="3678"/>
    <cellStyle name="Обычный 10 3 4 3 2 2" xfId="8607"/>
    <cellStyle name="Обычный 10 3 4 3 2 2 2" xfId="32286"/>
    <cellStyle name="Обычный 10 3 4 3 2 2 2 2" xfId="55963"/>
    <cellStyle name="Обычный 10 3 4 3 2 2 3" xfId="22988"/>
    <cellStyle name="Обычный 10 3 4 3 2 2 4" xfId="46665"/>
    <cellStyle name="Обычный 10 3 4 3 2 3" xfId="18061"/>
    <cellStyle name="Обычный 10 3 4 3 2 3 2" xfId="41739"/>
    <cellStyle name="Обычный 10 3 4 3 2 4" xfId="27360"/>
    <cellStyle name="Обычный 10 3 4 3 2 4 2" xfId="51037"/>
    <cellStyle name="Обычный 10 3 4 3 2 5" xfId="13686"/>
    <cellStyle name="Обычный 10 3 4 3 2 6" xfId="37364"/>
    <cellStyle name="Обычный 10 3 4 3 3" xfId="6793"/>
    <cellStyle name="Обычный 10 3 4 3 3 2" xfId="30472"/>
    <cellStyle name="Обычный 10 3 4 3 3 2 2" xfId="54149"/>
    <cellStyle name="Обычный 10 3 4 3 3 3" xfId="21174"/>
    <cellStyle name="Обычный 10 3 4 3 3 4" xfId="44851"/>
    <cellStyle name="Обычный 10 3 4 3 4" xfId="16247"/>
    <cellStyle name="Обычный 10 3 4 3 4 2" xfId="39925"/>
    <cellStyle name="Обычный 10 3 4 3 5" xfId="25546"/>
    <cellStyle name="Обычный 10 3 4 3 5 2" xfId="49223"/>
    <cellStyle name="Обычный 10 3 4 3 6" xfId="11872"/>
    <cellStyle name="Обычный 10 3 4 3 7" xfId="35550"/>
    <cellStyle name="Обычный 10 3 4 4" xfId="2274"/>
    <cellStyle name="Обычный 10 3 4 4 2" xfId="7203"/>
    <cellStyle name="Обычный 10 3 4 4 2 2" xfId="30882"/>
    <cellStyle name="Обычный 10 3 4 4 2 2 2" xfId="54559"/>
    <cellStyle name="Обычный 10 3 4 4 2 3" xfId="21584"/>
    <cellStyle name="Обычный 10 3 4 4 2 4" xfId="45261"/>
    <cellStyle name="Обычный 10 3 4 4 3" xfId="16657"/>
    <cellStyle name="Обычный 10 3 4 4 3 2" xfId="40335"/>
    <cellStyle name="Обычный 10 3 4 4 4" xfId="25956"/>
    <cellStyle name="Обычный 10 3 4 4 4 2" xfId="49633"/>
    <cellStyle name="Обычный 10 3 4 4 5" xfId="12282"/>
    <cellStyle name="Обычный 10 3 4 4 6" xfId="35960"/>
    <cellStyle name="Обычный 10 3 4 5" xfId="4384"/>
    <cellStyle name="Обычный 10 3 4 5 2" xfId="9313"/>
    <cellStyle name="Обычный 10 3 4 5 2 2" xfId="32992"/>
    <cellStyle name="Обычный 10 3 4 5 2 2 2" xfId="56669"/>
    <cellStyle name="Обычный 10 3 4 5 2 3" xfId="23694"/>
    <cellStyle name="Обычный 10 3 4 5 2 4" xfId="47371"/>
    <cellStyle name="Обычный 10 3 4 5 3" xfId="18767"/>
    <cellStyle name="Обычный 10 3 4 5 3 2" xfId="42445"/>
    <cellStyle name="Обычный 10 3 4 5 4" xfId="28066"/>
    <cellStyle name="Обычный 10 3 4 5 4 2" xfId="51743"/>
    <cellStyle name="Обычный 10 3 4 5 5" xfId="14392"/>
    <cellStyle name="Обычный 10 3 4 5 6" xfId="38070"/>
    <cellStyle name="Обычный 10 3 4 6" xfId="5454"/>
    <cellStyle name="Обычный 10 3 4 6 2" xfId="19835"/>
    <cellStyle name="Обычный 10 3 4 6 2 2" xfId="43512"/>
    <cellStyle name="Обычный 10 3 4 6 3" xfId="29133"/>
    <cellStyle name="Обычный 10 3 4 6 3 2" xfId="52810"/>
    <cellStyle name="Обычный 10 3 4 6 4" xfId="10468"/>
    <cellStyle name="Обычный 10 3 4 6 5" xfId="34146"/>
    <cellStyle name="Обычный 10 3 4 7" xfId="5115"/>
    <cellStyle name="Обычный 10 3 4 7 2" xfId="28794"/>
    <cellStyle name="Обычный 10 3 4 7 2 2" xfId="52471"/>
    <cellStyle name="Обычный 10 3 4 7 3" xfId="19496"/>
    <cellStyle name="Обычный 10 3 4 7 4" xfId="43173"/>
    <cellStyle name="Обычный 10 3 4 8" xfId="14843"/>
    <cellStyle name="Обычный 10 3 4 8 2" xfId="38521"/>
    <cellStyle name="Обычный 10 3 4 9" xfId="24142"/>
    <cellStyle name="Обычный 10 3 4 9 2" xfId="47819"/>
    <cellStyle name="Обычный 10 3 5" xfId="1051"/>
    <cellStyle name="Обычный 10 3 5 10" xfId="33628"/>
    <cellStyle name="Обычный 10 3 5 2" xfId="1756"/>
    <cellStyle name="Обычный 10 3 5 2 2" xfId="3570"/>
    <cellStyle name="Обычный 10 3 5 2 2 2" xfId="8499"/>
    <cellStyle name="Обычный 10 3 5 2 2 2 2" xfId="32178"/>
    <cellStyle name="Обычный 10 3 5 2 2 2 2 2" xfId="55855"/>
    <cellStyle name="Обычный 10 3 5 2 2 2 3" xfId="22880"/>
    <cellStyle name="Обычный 10 3 5 2 2 2 4" xfId="46557"/>
    <cellStyle name="Обычный 10 3 5 2 2 3" xfId="17953"/>
    <cellStyle name="Обычный 10 3 5 2 2 3 2" xfId="41631"/>
    <cellStyle name="Обычный 10 3 5 2 2 4" xfId="27252"/>
    <cellStyle name="Обычный 10 3 5 2 2 4 2" xfId="50929"/>
    <cellStyle name="Обычный 10 3 5 2 2 5" xfId="13578"/>
    <cellStyle name="Обычный 10 3 5 2 2 6" xfId="37256"/>
    <cellStyle name="Обычный 10 3 5 2 3" xfId="6685"/>
    <cellStyle name="Обычный 10 3 5 2 3 2" xfId="30364"/>
    <cellStyle name="Обычный 10 3 5 2 3 2 2" xfId="54041"/>
    <cellStyle name="Обычный 10 3 5 2 3 3" xfId="21066"/>
    <cellStyle name="Обычный 10 3 5 2 3 4" xfId="44743"/>
    <cellStyle name="Обычный 10 3 5 2 4" xfId="16139"/>
    <cellStyle name="Обычный 10 3 5 2 4 2" xfId="39817"/>
    <cellStyle name="Обычный 10 3 5 2 5" xfId="25438"/>
    <cellStyle name="Обычный 10 3 5 2 5 2" xfId="49115"/>
    <cellStyle name="Обычный 10 3 5 2 6" xfId="11764"/>
    <cellStyle name="Обычный 10 3 5 2 7" xfId="35442"/>
    <cellStyle name="Обычный 10 3 5 3" xfId="2867"/>
    <cellStyle name="Обычный 10 3 5 3 2" xfId="7796"/>
    <cellStyle name="Обычный 10 3 5 3 2 2" xfId="31475"/>
    <cellStyle name="Обычный 10 3 5 3 2 2 2" xfId="55152"/>
    <cellStyle name="Обычный 10 3 5 3 2 3" xfId="22177"/>
    <cellStyle name="Обычный 10 3 5 3 2 4" xfId="45854"/>
    <cellStyle name="Обычный 10 3 5 3 3" xfId="17250"/>
    <cellStyle name="Обычный 10 3 5 3 3 2" xfId="40928"/>
    <cellStyle name="Обычный 10 3 5 3 4" xfId="26549"/>
    <cellStyle name="Обычный 10 3 5 3 4 2" xfId="50226"/>
    <cellStyle name="Обычный 10 3 5 3 5" xfId="12875"/>
    <cellStyle name="Обычный 10 3 5 3 6" xfId="36553"/>
    <cellStyle name="Обычный 10 3 5 4" xfId="4276"/>
    <cellStyle name="Обычный 10 3 5 4 2" xfId="9205"/>
    <cellStyle name="Обычный 10 3 5 4 2 2" xfId="32884"/>
    <cellStyle name="Обычный 10 3 5 4 2 2 2" xfId="56561"/>
    <cellStyle name="Обычный 10 3 5 4 2 3" xfId="23586"/>
    <cellStyle name="Обычный 10 3 5 4 2 4" xfId="47263"/>
    <cellStyle name="Обычный 10 3 5 4 3" xfId="18659"/>
    <cellStyle name="Обычный 10 3 5 4 3 2" xfId="42337"/>
    <cellStyle name="Обычный 10 3 5 4 4" xfId="27958"/>
    <cellStyle name="Обычный 10 3 5 4 4 2" xfId="51635"/>
    <cellStyle name="Обычный 10 3 5 4 5" xfId="14284"/>
    <cellStyle name="Обычный 10 3 5 4 6" xfId="37962"/>
    <cellStyle name="Обычный 10 3 5 5" xfId="5985"/>
    <cellStyle name="Обычный 10 3 5 5 2" xfId="20366"/>
    <cellStyle name="Обычный 10 3 5 5 2 2" xfId="44043"/>
    <cellStyle name="Обычный 10 3 5 5 3" xfId="29664"/>
    <cellStyle name="Обычный 10 3 5 5 3 2" xfId="53341"/>
    <cellStyle name="Обычный 10 3 5 5 4" xfId="11061"/>
    <cellStyle name="Обычный 10 3 5 5 5" xfId="34739"/>
    <cellStyle name="Обычный 10 3 5 6" xfId="5011"/>
    <cellStyle name="Обычный 10 3 5 6 2" xfId="28690"/>
    <cellStyle name="Обычный 10 3 5 6 2 2" xfId="52367"/>
    <cellStyle name="Обычный 10 3 5 6 3" xfId="19392"/>
    <cellStyle name="Обычный 10 3 5 6 4" xfId="43069"/>
    <cellStyle name="Обычный 10 3 5 7" xfId="15436"/>
    <cellStyle name="Обычный 10 3 5 7 2" xfId="39114"/>
    <cellStyle name="Обычный 10 3 5 8" xfId="24735"/>
    <cellStyle name="Обычный 10 3 5 8 2" xfId="48412"/>
    <cellStyle name="Обычный 10 3 5 9" xfId="9950"/>
    <cellStyle name="Обычный 10 3 6" xfId="754"/>
    <cellStyle name="Обычный 10 3 6 2" xfId="2570"/>
    <cellStyle name="Обычный 10 3 6 2 2" xfId="7499"/>
    <cellStyle name="Обычный 10 3 6 2 2 2" xfId="31178"/>
    <cellStyle name="Обычный 10 3 6 2 2 2 2" xfId="54855"/>
    <cellStyle name="Обычный 10 3 6 2 2 3" xfId="21880"/>
    <cellStyle name="Обычный 10 3 6 2 2 4" xfId="45557"/>
    <cellStyle name="Обычный 10 3 6 2 3" xfId="16953"/>
    <cellStyle name="Обычный 10 3 6 2 3 2" xfId="40631"/>
    <cellStyle name="Обычный 10 3 6 2 4" xfId="26252"/>
    <cellStyle name="Обычный 10 3 6 2 4 2" xfId="49929"/>
    <cellStyle name="Обычный 10 3 6 2 5" xfId="12578"/>
    <cellStyle name="Обычный 10 3 6 2 6" xfId="36256"/>
    <cellStyle name="Обычный 10 3 6 3" xfId="5689"/>
    <cellStyle name="Обычный 10 3 6 3 2" xfId="29368"/>
    <cellStyle name="Обычный 10 3 6 3 2 2" xfId="53045"/>
    <cellStyle name="Обычный 10 3 6 3 3" xfId="20070"/>
    <cellStyle name="Обычный 10 3 6 3 4" xfId="43747"/>
    <cellStyle name="Обычный 10 3 6 4" xfId="15139"/>
    <cellStyle name="Обычный 10 3 6 4 2" xfId="38817"/>
    <cellStyle name="Обычный 10 3 6 5" xfId="24438"/>
    <cellStyle name="Обычный 10 3 6 5 2" xfId="48115"/>
    <cellStyle name="Обычный 10 3 6 6" xfId="10764"/>
    <cellStyle name="Обычный 10 3 6 7" xfId="34442"/>
    <cellStyle name="Обычный 10 3 7" xfId="1459"/>
    <cellStyle name="Обычный 10 3 7 2" xfId="3273"/>
    <cellStyle name="Обычный 10 3 7 2 2" xfId="8202"/>
    <cellStyle name="Обычный 10 3 7 2 2 2" xfId="31881"/>
    <cellStyle name="Обычный 10 3 7 2 2 2 2" xfId="55558"/>
    <cellStyle name="Обычный 10 3 7 2 2 3" xfId="22583"/>
    <cellStyle name="Обычный 10 3 7 2 2 4" xfId="46260"/>
    <cellStyle name="Обычный 10 3 7 2 3" xfId="17656"/>
    <cellStyle name="Обычный 10 3 7 2 3 2" xfId="41334"/>
    <cellStyle name="Обычный 10 3 7 2 4" xfId="26955"/>
    <cellStyle name="Обычный 10 3 7 2 4 2" xfId="50632"/>
    <cellStyle name="Обычный 10 3 7 2 5" xfId="13281"/>
    <cellStyle name="Обычный 10 3 7 2 6" xfId="36959"/>
    <cellStyle name="Обычный 10 3 7 3" xfId="6388"/>
    <cellStyle name="Обычный 10 3 7 3 2" xfId="30067"/>
    <cellStyle name="Обычный 10 3 7 3 2 2" xfId="53744"/>
    <cellStyle name="Обычный 10 3 7 3 3" xfId="20769"/>
    <cellStyle name="Обычный 10 3 7 3 4" xfId="44446"/>
    <cellStyle name="Обычный 10 3 7 4" xfId="15842"/>
    <cellStyle name="Обычный 10 3 7 4 2" xfId="39520"/>
    <cellStyle name="Обычный 10 3 7 5" xfId="25141"/>
    <cellStyle name="Обычный 10 3 7 5 2" xfId="48818"/>
    <cellStyle name="Обычный 10 3 7 6" xfId="11467"/>
    <cellStyle name="Обычный 10 3 7 7" xfId="35145"/>
    <cellStyle name="Обычный 10 3 8" xfId="2166"/>
    <cellStyle name="Обычный 10 3 8 2" xfId="7095"/>
    <cellStyle name="Обычный 10 3 8 2 2" xfId="30774"/>
    <cellStyle name="Обычный 10 3 8 2 2 2" xfId="54451"/>
    <cellStyle name="Обычный 10 3 8 2 3" xfId="21476"/>
    <cellStyle name="Обычный 10 3 8 2 4" xfId="45153"/>
    <cellStyle name="Обычный 10 3 8 3" xfId="16549"/>
    <cellStyle name="Обычный 10 3 8 3 2" xfId="40227"/>
    <cellStyle name="Обычный 10 3 8 4" xfId="25848"/>
    <cellStyle name="Обычный 10 3 8 4 2" xfId="49525"/>
    <cellStyle name="Обычный 10 3 8 5" xfId="12174"/>
    <cellStyle name="Обычный 10 3 8 6" xfId="35852"/>
    <cellStyle name="Обычный 10 3 9" xfId="3979"/>
    <cellStyle name="Обычный 10 3 9 2" xfId="8908"/>
    <cellStyle name="Обычный 10 3 9 2 2" xfId="32587"/>
    <cellStyle name="Обычный 10 3 9 2 2 2" xfId="56264"/>
    <cellStyle name="Обычный 10 3 9 2 3" xfId="23289"/>
    <cellStyle name="Обычный 10 3 9 2 4" xfId="46966"/>
    <cellStyle name="Обычный 10 3 9 3" xfId="18362"/>
    <cellStyle name="Обычный 10 3 9 3 2" xfId="42040"/>
    <cellStyle name="Обычный 10 3 9 4" xfId="27661"/>
    <cellStyle name="Обычный 10 3 9 4 2" xfId="51338"/>
    <cellStyle name="Обычный 10 3 9 5" xfId="13987"/>
    <cellStyle name="Обычный 10 3 9 6" xfId="37665"/>
    <cellStyle name="Обычный 10 4" xfId="44"/>
    <cellStyle name="Обычный 10 4 10" xfId="4805"/>
    <cellStyle name="Обычный 10 4 10 2" xfId="28484"/>
    <cellStyle name="Обычный 10 4 10 2 2" xfId="52161"/>
    <cellStyle name="Обычный 10 4 10 3" xfId="19186"/>
    <cellStyle name="Обычный 10 4 10 4" xfId="42863"/>
    <cellStyle name="Обычный 10 4 11" xfId="14828"/>
    <cellStyle name="Обычный 10 4 11 2" xfId="38506"/>
    <cellStyle name="Обычный 10 4 12" xfId="24127"/>
    <cellStyle name="Обычный 10 4 12 2" xfId="47804"/>
    <cellStyle name="Обычный 10 4 13" xfId="9638"/>
    <cellStyle name="Обычный 10 4 14" xfId="33316"/>
    <cellStyle name="Обычный 10 4 15" xfId="241"/>
    <cellStyle name="Обычный 10 4 2" xfId="621"/>
    <cellStyle name="Обычный 10 4 2 10" xfId="24355"/>
    <cellStyle name="Обычный 10 4 2 10 2" xfId="48032"/>
    <cellStyle name="Обычный 10 4 2 11" xfId="9866"/>
    <cellStyle name="Обычный 10 4 2 12" xfId="33544"/>
    <cellStyle name="Обычный 10 4 2 2" xfId="1374"/>
    <cellStyle name="Обычный 10 4 2 2 10" xfId="33949"/>
    <cellStyle name="Обычный 10 4 2 2 2" xfId="2077"/>
    <cellStyle name="Обычный 10 4 2 2 2 2" xfId="3891"/>
    <cellStyle name="Обычный 10 4 2 2 2 2 2" xfId="8820"/>
    <cellStyle name="Обычный 10 4 2 2 2 2 2 2" xfId="32499"/>
    <cellStyle name="Обычный 10 4 2 2 2 2 2 2 2" xfId="56176"/>
    <cellStyle name="Обычный 10 4 2 2 2 2 2 3" xfId="23201"/>
    <cellStyle name="Обычный 10 4 2 2 2 2 2 4" xfId="46878"/>
    <cellStyle name="Обычный 10 4 2 2 2 2 3" xfId="18274"/>
    <cellStyle name="Обычный 10 4 2 2 2 2 3 2" xfId="41952"/>
    <cellStyle name="Обычный 10 4 2 2 2 2 4" xfId="27573"/>
    <cellStyle name="Обычный 10 4 2 2 2 2 4 2" xfId="51250"/>
    <cellStyle name="Обычный 10 4 2 2 2 2 5" xfId="13899"/>
    <cellStyle name="Обычный 10 4 2 2 2 2 6" xfId="37577"/>
    <cellStyle name="Обычный 10 4 2 2 2 3" xfId="7006"/>
    <cellStyle name="Обычный 10 4 2 2 2 3 2" xfId="30685"/>
    <cellStyle name="Обычный 10 4 2 2 2 3 2 2" xfId="54362"/>
    <cellStyle name="Обычный 10 4 2 2 2 3 3" xfId="21387"/>
    <cellStyle name="Обычный 10 4 2 2 2 3 4" xfId="45064"/>
    <cellStyle name="Обычный 10 4 2 2 2 4" xfId="16460"/>
    <cellStyle name="Обычный 10 4 2 2 2 4 2" xfId="40138"/>
    <cellStyle name="Обычный 10 4 2 2 2 5" xfId="25759"/>
    <cellStyle name="Обычный 10 4 2 2 2 5 2" xfId="49436"/>
    <cellStyle name="Обычный 10 4 2 2 2 6" xfId="12085"/>
    <cellStyle name="Обычный 10 4 2 2 2 7" xfId="35763"/>
    <cellStyle name="Обычный 10 4 2 2 3" xfId="3188"/>
    <cellStyle name="Обычный 10 4 2 2 3 2" xfId="8117"/>
    <cellStyle name="Обычный 10 4 2 2 3 2 2" xfId="31796"/>
    <cellStyle name="Обычный 10 4 2 2 3 2 2 2" xfId="55473"/>
    <cellStyle name="Обычный 10 4 2 2 3 2 3" xfId="22498"/>
    <cellStyle name="Обычный 10 4 2 2 3 2 4" xfId="46175"/>
    <cellStyle name="Обычный 10 4 2 2 3 3" xfId="17571"/>
    <cellStyle name="Обычный 10 4 2 2 3 3 2" xfId="41249"/>
    <cellStyle name="Обычный 10 4 2 2 3 4" xfId="26870"/>
    <cellStyle name="Обычный 10 4 2 2 3 4 2" xfId="50547"/>
    <cellStyle name="Обычный 10 4 2 2 3 5" xfId="13196"/>
    <cellStyle name="Обычный 10 4 2 2 3 6" xfId="36874"/>
    <cellStyle name="Обычный 10 4 2 2 4" xfId="4597"/>
    <cellStyle name="Обычный 10 4 2 2 4 2" xfId="9526"/>
    <cellStyle name="Обычный 10 4 2 2 4 2 2" xfId="33205"/>
    <cellStyle name="Обычный 10 4 2 2 4 2 2 2" xfId="56882"/>
    <cellStyle name="Обычный 10 4 2 2 4 2 3" xfId="23907"/>
    <cellStyle name="Обычный 10 4 2 2 4 2 4" xfId="47584"/>
    <cellStyle name="Обычный 10 4 2 2 4 3" xfId="18980"/>
    <cellStyle name="Обычный 10 4 2 2 4 3 2" xfId="42658"/>
    <cellStyle name="Обычный 10 4 2 2 4 4" xfId="28279"/>
    <cellStyle name="Обычный 10 4 2 2 4 4 2" xfId="51956"/>
    <cellStyle name="Обычный 10 4 2 2 4 5" xfId="14605"/>
    <cellStyle name="Обычный 10 4 2 2 4 6" xfId="38283"/>
    <cellStyle name="Обычный 10 4 2 2 5" xfId="6303"/>
    <cellStyle name="Обычный 10 4 2 2 5 2" xfId="20684"/>
    <cellStyle name="Обычный 10 4 2 2 5 2 2" xfId="44361"/>
    <cellStyle name="Обычный 10 4 2 2 5 3" xfId="29982"/>
    <cellStyle name="Обычный 10 4 2 2 5 3 2" xfId="53659"/>
    <cellStyle name="Обычный 10 4 2 2 5 4" xfId="11382"/>
    <cellStyle name="Обычный 10 4 2 2 5 5" xfId="35060"/>
    <cellStyle name="Обычный 10 4 2 2 6" xfId="5317"/>
    <cellStyle name="Обычный 10 4 2 2 6 2" xfId="28996"/>
    <cellStyle name="Обычный 10 4 2 2 6 2 2" xfId="52673"/>
    <cellStyle name="Обычный 10 4 2 2 6 3" xfId="19698"/>
    <cellStyle name="Обычный 10 4 2 2 6 4" xfId="43375"/>
    <cellStyle name="Обычный 10 4 2 2 7" xfId="15757"/>
    <cellStyle name="Обычный 10 4 2 2 7 2" xfId="39435"/>
    <cellStyle name="Обычный 10 4 2 2 8" xfId="25056"/>
    <cellStyle name="Обычный 10 4 2 2 8 2" xfId="48733"/>
    <cellStyle name="Обычный 10 4 2 2 9" xfId="10271"/>
    <cellStyle name="Обычный 10 4 2 3" xfId="967"/>
    <cellStyle name="Обычный 10 4 2 3 2" xfId="2783"/>
    <cellStyle name="Обычный 10 4 2 3 2 2" xfId="7712"/>
    <cellStyle name="Обычный 10 4 2 3 2 2 2" xfId="31391"/>
    <cellStyle name="Обычный 10 4 2 3 2 2 2 2" xfId="55068"/>
    <cellStyle name="Обычный 10 4 2 3 2 2 3" xfId="22093"/>
    <cellStyle name="Обычный 10 4 2 3 2 2 4" xfId="45770"/>
    <cellStyle name="Обычный 10 4 2 3 2 3" xfId="17166"/>
    <cellStyle name="Обычный 10 4 2 3 2 3 2" xfId="40844"/>
    <cellStyle name="Обычный 10 4 2 3 2 4" xfId="26465"/>
    <cellStyle name="Обычный 10 4 2 3 2 4 2" xfId="50142"/>
    <cellStyle name="Обычный 10 4 2 3 2 5" xfId="12791"/>
    <cellStyle name="Обычный 10 4 2 3 2 6" xfId="36469"/>
    <cellStyle name="Обычный 10 4 2 3 3" xfId="5901"/>
    <cellStyle name="Обычный 10 4 2 3 3 2" xfId="29580"/>
    <cellStyle name="Обычный 10 4 2 3 3 2 2" xfId="53257"/>
    <cellStyle name="Обычный 10 4 2 3 3 3" xfId="20282"/>
    <cellStyle name="Обычный 10 4 2 3 3 4" xfId="43959"/>
    <cellStyle name="Обычный 10 4 2 3 4" xfId="15352"/>
    <cellStyle name="Обычный 10 4 2 3 4 2" xfId="39030"/>
    <cellStyle name="Обычный 10 4 2 3 5" xfId="24651"/>
    <cellStyle name="Обычный 10 4 2 3 5 2" xfId="48328"/>
    <cellStyle name="Обычный 10 4 2 3 6" xfId="10977"/>
    <cellStyle name="Обычный 10 4 2 3 7" xfId="34655"/>
    <cellStyle name="Обычный 10 4 2 4" xfId="1672"/>
    <cellStyle name="Обычный 10 4 2 4 2" xfId="3486"/>
    <cellStyle name="Обычный 10 4 2 4 2 2" xfId="8415"/>
    <cellStyle name="Обычный 10 4 2 4 2 2 2" xfId="32094"/>
    <cellStyle name="Обычный 10 4 2 4 2 2 2 2" xfId="55771"/>
    <cellStyle name="Обычный 10 4 2 4 2 2 3" xfId="22796"/>
    <cellStyle name="Обычный 10 4 2 4 2 2 4" xfId="46473"/>
    <cellStyle name="Обычный 10 4 2 4 2 3" xfId="17869"/>
    <cellStyle name="Обычный 10 4 2 4 2 3 2" xfId="41547"/>
    <cellStyle name="Обычный 10 4 2 4 2 4" xfId="27168"/>
    <cellStyle name="Обычный 10 4 2 4 2 4 2" xfId="50845"/>
    <cellStyle name="Обычный 10 4 2 4 2 5" xfId="13494"/>
    <cellStyle name="Обычный 10 4 2 4 2 6" xfId="37172"/>
    <cellStyle name="Обычный 10 4 2 4 3" xfId="6601"/>
    <cellStyle name="Обычный 10 4 2 4 3 2" xfId="30280"/>
    <cellStyle name="Обычный 10 4 2 4 3 2 2" xfId="53957"/>
    <cellStyle name="Обычный 10 4 2 4 3 3" xfId="20982"/>
    <cellStyle name="Обычный 10 4 2 4 3 4" xfId="44659"/>
    <cellStyle name="Обычный 10 4 2 4 4" xfId="16055"/>
    <cellStyle name="Обычный 10 4 2 4 4 2" xfId="39733"/>
    <cellStyle name="Обычный 10 4 2 4 5" xfId="25354"/>
    <cellStyle name="Обычный 10 4 2 4 5 2" xfId="49031"/>
    <cellStyle name="Обычный 10 4 2 4 6" xfId="11680"/>
    <cellStyle name="Обычный 10 4 2 4 7" xfId="35358"/>
    <cellStyle name="Обычный 10 4 2 5" xfId="2487"/>
    <cellStyle name="Обычный 10 4 2 5 2" xfId="7416"/>
    <cellStyle name="Обычный 10 4 2 5 2 2" xfId="31095"/>
    <cellStyle name="Обычный 10 4 2 5 2 2 2" xfId="54772"/>
    <cellStyle name="Обычный 10 4 2 5 2 3" xfId="21797"/>
    <cellStyle name="Обычный 10 4 2 5 2 4" xfId="45474"/>
    <cellStyle name="Обычный 10 4 2 5 3" xfId="16870"/>
    <cellStyle name="Обычный 10 4 2 5 3 2" xfId="40548"/>
    <cellStyle name="Обычный 10 4 2 5 4" xfId="26169"/>
    <cellStyle name="Обычный 10 4 2 5 4 2" xfId="49846"/>
    <cellStyle name="Обычный 10 4 2 5 5" xfId="12495"/>
    <cellStyle name="Обычный 10 4 2 5 6" xfId="36173"/>
    <cellStyle name="Обычный 10 4 2 6" xfId="4192"/>
    <cellStyle name="Обычный 10 4 2 6 2" xfId="9121"/>
    <cellStyle name="Обычный 10 4 2 6 2 2" xfId="32800"/>
    <cellStyle name="Обычный 10 4 2 6 2 2 2" xfId="56477"/>
    <cellStyle name="Обычный 10 4 2 6 2 3" xfId="23502"/>
    <cellStyle name="Обычный 10 4 2 6 2 4" xfId="47179"/>
    <cellStyle name="Обычный 10 4 2 6 3" xfId="18575"/>
    <cellStyle name="Обычный 10 4 2 6 3 2" xfId="42253"/>
    <cellStyle name="Обычный 10 4 2 6 4" xfId="27874"/>
    <cellStyle name="Обычный 10 4 2 6 4 2" xfId="51551"/>
    <cellStyle name="Обычный 10 4 2 6 5" xfId="14200"/>
    <cellStyle name="Обычный 10 4 2 6 6" xfId="37878"/>
    <cellStyle name="Обычный 10 4 2 7" xfId="5637"/>
    <cellStyle name="Обычный 10 4 2 7 2" xfId="20018"/>
    <cellStyle name="Обычный 10 4 2 7 2 2" xfId="43695"/>
    <cellStyle name="Обычный 10 4 2 7 3" xfId="29316"/>
    <cellStyle name="Обычный 10 4 2 7 3 2" xfId="52993"/>
    <cellStyle name="Обычный 10 4 2 7 4" xfId="10681"/>
    <cellStyle name="Обычный 10 4 2 7 5" xfId="34359"/>
    <cellStyle name="Обычный 10 4 2 8" xfId="4958"/>
    <cellStyle name="Обычный 10 4 2 8 2" xfId="28637"/>
    <cellStyle name="Обычный 10 4 2 8 2 2" xfId="52314"/>
    <cellStyle name="Обычный 10 4 2 8 3" xfId="19339"/>
    <cellStyle name="Обычный 10 4 2 8 4" xfId="43016"/>
    <cellStyle name="Обычный 10 4 2 9" xfId="15056"/>
    <cellStyle name="Обычный 10 4 2 9 2" xfId="38734"/>
    <cellStyle name="Обычный 10 4 3" xfId="413"/>
    <cellStyle name="Обычный 10 4 4" xfId="1146"/>
    <cellStyle name="Обычный 10 4 4 10" xfId="33721"/>
    <cellStyle name="Обычный 10 4 4 2" xfId="1849"/>
    <cellStyle name="Обычный 10 4 4 2 2" xfId="3663"/>
    <cellStyle name="Обычный 10 4 4 2 2 2" xfId="8592"/>
    <cellStyle name="Обычный 10 4 4 2 2 2 2" xfId="32271"/>
    <cellStyle name="Обычный 10 4 4 2 2 2 2 2" xfId="55948"/>
    <cellStyle name="Обычный 10 4 4 2 2 2 3" xfId="22973"/>
    <cellStyle name="Обычный 10 4 4 2 2 2 4" xfId="46650"/>
    <cellStyle name="Обычный 10 4 4 2 2 3" xfId="18046"/>
    <cellStyle name="Обычный 10 4 4 2 2 3 2" xfId="41724"/>
    <cellStyle name="Обычный 10 4 4 2 2 4" xfId="27345"/>
    <cellStyle name="Обычный 10 4 4 2 2 4 2" xfId="51022"/>
    <cellStyle name="Обычный 10 4 4 2 2 5" xfId="13671"/>
    <cellStyle name="Обычный 10 4 4 2 2 6" xfId="37349"/>
    <cellStyle name="Обычный 10 4 4 2 3" xfId="6778"/>
    <cellStyle name="Обычный 10 4 4 2 3 2" xfId="30457"/>
    <cellStyle name="Обычный 10 4 4 2 3 2 2" xfId="54134"/>
    <cellStyle name="Обычный 10 4 4 2 3 3" xfId="21159"/>
    <cellStyle name="Обычный 10 4 4 2 3 4" xfId="44836"/>
    <cellStyle name="Обычный 10 4 4 2 4" xfId="16232"/>
    <cellStyle name="Обычный 10 4 4 2 4 2" xfId="39910"/>
    <cellStyle name="Обычный 10 4 4 2 5" xfId="25531"/>
    <cellStyle name="Обычный 10 4 4 2 5 2" xfId="49208"/>
    <cellStyle name="Обычный 10 4 4 2 6" xfId="11857"/>
    <cellStyle name="Обычный 10 4 4 2 7" xfId="35535"/>
    <cellStyle name="Обычный 10 4 4 3" xfId="2960"/>
    <cellStyle name="Обычный 10 4 4 3 2" xfId="7889"/>
    <cellStyle name="Обычный 10 4 4 3 2 2" xfId="31568"/>
    <cellStyle name="Обычный 10 4 4 3 2 2 2" xfId="55245"/>
    <cellStyle name="Обычный 10 4 4 3 2 3" xfId="22270"/>
    <cellStyle name="Обычный 10 4 4 3 2 4" xfId="45947"/>
    <cellStyle name="Обычный 10 4 4 3 3" xfId="17343"/>
    <cellStyle name="Обычный 10 4 4 3 3 2" xfId="41021"/>
    <cellStyle name="Обычный 10 4 4 3 4" xfId="26642"/>
    <cellStyle name="Обычный 10 4 4 3 4 2" xfId="50319"/>
    <cellStyle name="Обычный 10 4 4 3 5" xfId="12968"/>
    <cellStyle name="Обычный 10 4 4 3 6" xfId="36646"/>
    <cellStyle name="Обычный 10 4 4 4" xfId="4369"/>
    <cellStyle name="Обычный 10 4 4 4 2" xfId="9298"/>
    <cellStyle name="Обычный 10 4 4 4 2 2" xfId="32977"/>
    <cellStyle name="Обычный 10 4 4 4 2 2 2" xfId="56654"/>
    <cellStyle name="Обычный 10 4 4 4 2 3" xfId="23679"/>
    <cellStyle name="Обычный 10 4 4 4 2 4" xfId="47356"/>
    <cellStyle name="Обычный 10 4 4 4 3" xfId="18752"/>
    <cellStyle name="Обычный 10 4 4 4 3 2" xfId="42430"/>
    <cellStyle name="Обычный 10 4 4 4 4" xfId="28051"/>
    <cellStyle name="Обычный 10 4 4 4 4 2" xfId="51728"/>
    <cellStyle name="Обычный 10 4 4 4 5" xfId="14377"/>
    <cellStyle name="Обычный 10 4 4 4 6" xfId="38055"/>
    <cellStyle name="Обычный 10 4 4 5" xfId="6076"/>
    <cellStyle name="Обычный 10 4 4 5 2" xfId="20457"/>
    <cellStyle name="Обычный 10 4 4 5 2 2" xfId="44134"/>
    <cellStyle name="Обычный 10 4 4 5 3" xfId="29755"/>
    <cellStyle name="Обычный 10 4 4 5 3 2" xfId="53432"/>
    <cellStyle name="Обычный 10 4 4 5 4" xfId="11154"/>
    <cellStyle name="Обычный 10 4 4 5 5" xfId="34832"/>
    <cellStyle name="Обычный 10 4 4 6" xfId="5102"/>
    <cellStyle name="Обычный 10 4 4 6 2" xfId="28781"/>
    <cellStyle name="Обычный 10 4 4 6 2 2" xfId="52458"/>
    <cellStyle name="Обычный 10 4 4 6 3" xfId="19483"/>
    <cellStyle name="Обычный 10 4 4 6 4" xfId="43160"/>
    <cellStyle name="Обычный 10 4 4 7" xfId="15529"/>
    <cellStyle name="Обычный 10 4 4 7 2" xfId="39207"/>
    <cellStyle name="Обычный 10 4 4 8" xfId="24828"/>
    <cellStyle name="Обычный 10 4 4 8 2" xfId="48505"/>
    <cellStyle name="Обычный 10 4 4 9" xfId="10043"/>
    <cellStyle name="Обычный 10 4 5" xfId="739"/>
    <cellStyle name="Обычный 10 4 5 2" xfId="2555"/>
    <cellStyle name="Обычный 10 4 5 2 2" xfId="7484"/>
    <cellStyle name="Обычный 10 4 5 2 2 2" xfId="31163"/>
    <cellStyle name="Обычный 10 4 5 2 2 2 2" xfId="54840"/>
    <cellStyle name="Обычный 10 4 5 2 2 3" xfId="21865"/>
    <cellStyle name="Обычный 10 4 5 2 2 4" xfId="45542"/>
    <cellStyle name="Обычный 10 4 5 2 3" xfId="16938"/>
    <cellStyle name="Обычный 10 4 5 2 3 2" xfId="40616"/>
    <cellStyle name="Обычный 10 4 5 2 4" xfId="26237"/>
    <cellStyle name="Обычный 10 4 5 2 4 2" xfId="49914"/>
    <cellStyle name="Обычный 10 4 5 2 5" xfId="12563"/>
    <cellStyle name="Обычный 10 4 5 2 6" xfId="36241"/>
    <cellStyle name="Обычный 10 4 5 3" xfId="5674"/>
    <cellStyle name="Обычный 10 4 5 3 2" xfId="29353"/>
    <cellStyle name="Обычный 10 4 5 3 2 2" xfId="53030"/>
    <cellStyle name="Обычный 10 4 5 3 3" xfId="20055"/>
    <cellStyle name="Обычный 10 4 5 3 4" xfId="43732"/>
    <cellStyle name="Обычный 10 4 5 4" xfId="15124"/>
    <cellStyle name="Обычный 10 4 5 4 2" xfId="38802"/>
    <cellStyle name="Обычный 10 4 5 5" xfId="24423"/>
    <cellStyle name="Обычный 10 4 5 5 2" xfId="48100"/>
    <cellStyle name="Обычный 10 4 5 6" xfId="10749"/>
    <cellStyle name="Обычный 10 4 5 7" xfId="34427"/>
    <cellStyle name="Обычный 10 4 6" xfId="1444"/>
    <cellStyle name="Обычный 10 4 6 2" xfId="3258"/>
    <cellStyle name="Обычный 10 4 6 2 2" xfId="8187"/>
    <cellStyle name="Обычный 10 4 6 2 2 2" xfId="31866"/>
    <cellStyle name="Обычный 10 4 6 2 2 2 2" xfId="55543"/>
    <cellStyle name="Обычный 10 4 6 2 2 3" xfId="22568"/>
    <cellStyle name="Обычный 10 4 6 2 2 4" xfId="46245"/>
    <cellStyle name="Обычный 10 4 6 2 3" xfId="17641"/>
    <cellStyle name="Обычный 10 4 6 2 3 2" xfId="41319"/>
    <cellStyle name="Обычный 10 4 6 2 4" xfId="26940"/>
    <cellStyle name="Обычный 10 4 6 2 4 2" xfId="50617"/>
    <cellStyle name="Обычный 10 4 6 2 5" xfId="13266"/>
    <cellStyle name="Обычный 10 4 6 2 6" xfId="36944"/>
    <cellStyle name="Обычный 10 4 6 3" xfId="6373"/>
    <cellStyle name="Обычный 10 4 6 3 2" xfId="30052"/>
    <cellStyle name="Обычный 10 4 6 3 2 2" xfId="53729"/>
    <cellStyle name="Обычный 10 4 6 3 3" xfId="20754"/>
    <cellStyle name="Обычный 10 4 6 3 4" xfId="44431"/>
    <cellStyle name="Обычный 10 4 6 4" xfId="15827"/>
    <cellStyle name="Обычный 10 4 6 4 2" xfId="39505"/>
    <cellStyle name="Обычный 10 4 6 5" xfId="25126"/>
    <cellStyle name="Обычный 10 4 6 5 2" xfId="48803"/>
    <cellStyle name="Обычный 10 4 6 6" xfId="11452"/>
    <cellStyle name="Обычный 10 4 6 7" xfId="35130"/>
    <cellStyle name="Обычный 10 4 7" xfId="2259"/>
    <cellStyle name="Обычный 10 4 7 2" xfId="7188"/>
    <cellStyle name="Обычный 10 4 7 2 2" xfId="30867"/>
    <cellStyle name="Обычный 10 4 7 2 2 2" xfId="54544"/>
    <cellStyle name="Обычный 10 4 7 2 3" xfId="21569"/>
    <cellStyle name="Обычный 10 4 7 2 4" xfId="45246"/>
    <cellStyle name="Обычный 10 4 7 3" xfId="16642"/>
    <cellStyle name="Обычный 10 4 7 3 2" xfId="40320"/>
    <cellStyle name="Обычный 10 4 7 4" xfId="25941"/>
    <cellStyle name="Обычный 10 4 7 4 2" xfId="49618"/>
    <cellStyle name="Обычный 10 4 7 5" xfId="12267"/>
    <cellStyle name="Обычный 10 4 7 6" xfId="35945"/>
    <cellStyle name="Обычный 10 4 8" xfId="3964"/>
    <cellStyle name="Обычный 10 4 8 2" xfId="8893"/>
    <cellStyle name="Обычный 10 4 8 2 2" xfId="32572"/>
    <cellStyle name="Обычный 10 4 8 2 2 2" xfId="56249"/>
    <cellStyle name="Обычный 10 4 8 2 3" xfId="23274"/>
    <cellStyle name="Обычный 10 4 8 2 4" xfId="46951"/>
    <cellStyle name="Обычный 10 4 8 3" xfId="18347"/>
    <cellStyle name="Обычный 10 4 8 3 2" xfId="42025"/>
    <cellStyle name="Обычный 10 4 8 4" xfId="27646"/>
    <cellStyle name="Обычный 10 4 8 4 2" xfId="51323"/>
    <cellStyle name="Обычный 10 4 8 5" xfId="13972"/>
    <cellStyle name="Обычный 10 4 8 6" xfId="37650"/>
    <cellStyle name="Обычный 10 4 9" xfId="5441"/>
    <cellStyle name="Обычный 10 4 9 2" xfId="19822"/>
    <cellStyle name="Обычный 10 4 9 2 2" xfId="43499"/>
    <cellStyle name="Обычный 10 4 9 3" xfId="29120"/>
    <cellStyle name="Обычный 10 4 9 3 2" xfId="52797"/>
    <cellStyle name="Обычный 10 4 9 4" xfId="10453"/>
    <cellStyle name="Обычный 10 4 9 5" xfId="34131"/>
    <cellStyle name="Обычный 10 5" xfId="414"/>
    <cellStyle name="Обычный 10 5 10" xfId="24251"/>
    <cellStyle name="Обычный 10 5 10 2" xfId="47928"/>
    <cellStyle name="Обычный 10 5 11" xfId="9762"/>
    <cellStyle name="Обычный 10 5 12" xfId="33440"/>
    <cellStyle name="Обычный 10 5 2" xfId="1270"/>
    <cellStyle name="Обычный 10 5 2 10" xfId="33845"/>
    <cellStyle name="Обычный 10 5 2 2" xfId="1973"/>
    <cellStyle name="Обычный 10 5 2 2 2" xfId="3787"/>
    <cellStyle name="Обычный 10 5 2 2 2 2" xfId="8716"/>
    <cellStyle name="Обычный 10 5 2 2 2 2 2" xfId="32395"/>
    <cellStyle name="Обычный 10 5 2 2 2 2 2 2" xfId="56072"/>
    <cellStyle name="Обычный 10 5 2 2 2 2 3" xfId="23097"/>
    <cellStyle name="Обычный 10 5 2 2 2 2 4" xfId="46774"/>
    <cellStyle name="Обычный 10 5 2 2 2 3" xfId="18170"/>
    <cellStyle name="Обычный 10 5 2 2 2 3 2" xfId="41848"/>
    <cellStyle name="Обычный 10 5 2 2 2 4" xfId="27469"/>
    <cellStyle name="Обычный 10 5 2 2 2 4 2" xfId="51146"/>
    <cellStyle name="Обычный 10 5 2 2 2 5" xfId="13795"/>
    <cellStyle name="Обычный 10 5 2 2 2 6" xfId="37473"/>
    <cellStyle name="Обычный 10 5 2 2 3" xfId="6902"/>
    <cellStyle name="Обычный 10 5 2 2 3 2" xfId="30581"/>
    <cellStyle name="Обычный 10 5 2 2 3 2 2" xfId="54258"/>
    <cellStyle name="Обычный 10 5 2 2 3 3" xfId="21283"/>
    <cellStyle name="Обычный 10 5 2 2 3 4" xfId="44960"/>
    <cellStyle name="Обычный 10 5 2 2 4" xfId="16356"/>
    <cellStyle name="Обычный 10 5 2 2 4 2" xfId="40034"/>
    <cellStyle name="Обычный 10 5 2 2 5" xfId="25655"/>
    <cellStyle name="Обычный 10 5 2 2 5 2" xfId="49332"/>
    <cellStyle name="Обычный 10 5 2 2 6" xfId="11981"/>
    <cellStyle name="Обычный 10 5 2 2 7" xfId="35659"/>
    <cellStyle name="Обычный 10 5 2 3" xfId="3084"/>
    <cellStyle name="Обычный 10 5 2 3 2" xfId="8013"/>
    <cellStyle name="Обычный 10 5 2 3 2 2" xfId="31692"/>
    <cellStyle name="Обычный 10 5 2 3 2 2 2" xfId="55369"/>
    <cellStyle name="Обычный 10 5 2 3 2 3" xfId="22394"/>
    <cellStyle name="Обычный 10 5 2 3 2 4" xfId="46071"/>
    <cellStyle name="Обычный 10 5 2 3 3" xfId="17467"/>
    <cellStyle name="Обычный 10 5 2 3 3 2" xfId="41145"/>
    <cellStyle name="Обычный 10 5 2 3 4" xfId="26766"/>
    <cellStyle name="Обычный 10 5 2 3 4 2" xfId="50443"/>
    <cellStyle name="Обычный 10 5 2 3 5" xfId="13092"/>
    <cellStyle name="Обычный 10 5 2 3 6" xfId="36770"/>
    <cellStyle name="Обычный 10 5 2 4" xfId="4493"/>
    <cellStyle name="Обычный 10 5 2 4 2" xfId="9422"/>
    <cellStyle name="Обычный 10 5 2 4 2 2" xfId="33101"/>
    <cellStyle name="Обычный 10 5 2 4 2 2 2" xfId="56778"/>
    <cellStyle name="Обычный 10 5 2 4 2 3" xfId="23803"/>
    <cellStyle name="Обычный 10 5 2 4 2 4" xfId="47480"/>
    <cellStyle name="Обычный 10 5 2 4 3" xfId="18876"/>
    <cellStyle name="Обычный 10 5 2 4 3 2" xfId="42554"/>
    <cellStyle name="Обычный 10 5 2 4 4" xfId="28175"/>
    <cellStyle name="Обычный 10 5 2 4 4 2" xfId="51852"/>
    <cellStyle name="Обычный 10 5 2 4 5" xfId="14501"/>
    <cellStyle name="Обычный 10 5 2 4 6" xfId="38179"/>
    <cellStyle name="Обычный 10 5 2 5" xfId="6199"/>
    <cellStyle name="Обычный 10 5 2 5 2" xfId="20580"/>
    <cellStyle name="Обычный 10 5 2 5 2 2" xfId="44257"/>
    <cellStyle name="Обычный 10 5 2 5 3" xfId="29878"/>
    <cellStyle name="Обычный 10 5 2 5 3 2" xfId="53555"/>
    <cellStyle name="Обычный 10 5 2 5 4" xfId="11278"/>
    <cellStyle name="Обычный 10 5 2 5 5" xfId="34956"/>
    <cellStyle name="Обычный 10 5 2 6" xfId="5213"/>
    <cellStyle name="Обычный 10 5 2 6 2" xfId="28892"/>
    <cellStyle name="Обычный 10 5 2 6 2 2" xfId="52569"/>
    <cellStyle name="Обычный 10 5 2 6 3" xfId="19594"/>
    <cellStyle name="Обычный 10 5 2 6 4" xfId="43271"/>
    <cellStyle name="Обычный 10 5 2 7" xfId="15653"/>
    <cellStyle name="Обычный 10 5 2 7 2" xfId="39331"/>
    <cellStyle name="Обычный 10 5 2 8" xfId="24952"/>
    <cellStyle name="Обычный 10 5 2 8 2" xfId="48629"/>
    <cellStyle name="Обычный 10 5 2 9" xfId="10167"/>
    <cellStyle name="Обычный 10 5 3" xfId="863"/>
    <cellStyle name="Обычный 10 5 3 2" xfId="2679"/>
    <cellStyle name="Обычный 10 5 3 2 2" xfId="7608"/>
    <cellStyle name="Обычный 10 5 3 2 2 2" xfId="31287"/>
    <cellStyle name="Обычный 10 5 3 2 2 2 2" xfId="54964"/>
    <cellStyle name="Обычный 10 5 3 2 2 3" xfId="21989"/>
    <cellStyle name="Обычный 10 5 3 2 2 4" xfId="45666"/>
    <cellStyle name="Обычный 10 5 3 2 3" xfId="17062"/>
    <cellStyle name="Обычный 10 5 3 2 3 2" xfId="40740"/>
    <cellStyle name="Обычный 10 5 3 2 4" xfId="26361"/>
    <cellStyle name="Обычный 10 5 3 2 4 2" xfId="50038"/>
    <cellStyle name="Обычный 10 5 3 2 5" xfId="12687"/>
    <cellStyle name="Обычный 10 5 3 2 6" xfId="36365"/>
    <cellStyle name="Обычный 10 5 3 3" xfId="5797"/>
    <cellStyle name="Обычный 10 5 3 3 2" xfId="29476"/>
    <cellStyle name="Обычный 10 5 3 3 2 2" xfId="53153"/>
    <cellStyle name="Обычный 10 5 3 3 3" xfId="20178"/>
    <cellStyle name="Обычный 10 5 3 3 4" xfId="43855"/>
    <cellStyle name="Обычный 10 5 3 4" xfId="15248"/>
    <cellStyle name="Обычный 10 5 3 4 2" xfId="38926"/>
    <cellStyle name="Обычный 10 5 3 5" xfId="24547"/>
    <cellStyle name="Обычный 10 5 3 5 2" xfId="48224"/>
    <cellStyle name="Обычный 10 5 3 6" xfId="10873"/>
    <cellStyle name="Обычный 10 5 3 7" xfId="34551"/>
    <cellStyle name="Обычный 10 5 4" xfId="1568"/>
    <cellStyle name="Обычный 10 5 4 2" xfId="3382"/>
    <cellStyle name="Обычный 10 5 4 2 2" xfId="8311"/>
    <cellStyle name="Обычный 10 5 4 2 2 2" xfId="31990"/>
    <cellStyle name="Обычный 10 5 4 2 2 2 2" xfId="55667"/>
    <cellStyle name="Обычный 10 5 4 2 2 3" xfId="22692"/>
    <cellStyle name="Обычный 10 5 4 2 2 4" xfId="46369"/>
    <cellStyle name="Обычный 10 5 4 2 3" xfId="17765"/>
    <cellStyle name="Обычный 10 5 4 2 3 2" xfId="41443"/>
    <cellStyle name="Обычный 10 5 4 2 4" xfId="27064"/>
    <cellStyle name="Обычный 10 5 4 2 4 2" xfId="50741"/>
    <cellStyle name="Обычный 10 5 4 2 5" xfId="13390"/>
    <cellStyle name="Обычный 10 5 4 2 6" xfId="37068"/>
    <cellStyle name="Обычный 10 5 4 3" xfId="6497"/>
    <cellStyle name="Обычный 10 5 4 3 2" xfId="30176"/>
    <cellStyle name="Обычный 10 5 4 3 2 2" xfId="53853"/>
    <cellStyle name="Обычный 10 5 4 3 3" xfId="20878"/>
    <cellStyle name="Обычный 10 5 4 3 4" xfId="44555"/>
    <cellStyle name="Обычный 10 5 4 4" xfId="15951"/>
    <cellStyle name="Обычный 10 5 4 4 2" xfId="39629"/>
    <cellStyle name="Обычный 10 5 4 5" xfId="25250"/>
    <cellStyle name="Обычный 10 5 4 5 2" xfId="48927"/>
    <cellStyle name="Обычный 10 5 4 6" xfId="11576"/>
    <cellStyle name="Обычный 10 5 4 7" xfId="35254"/>
    <cellStyle name="Обычный 10 5 5" xfId="2383"/>
    <cellStyle name="Обычный 10 5 5 2" xfId="7312"/>
    <cellStyle name="Обычный 10 5 5 2 2" xfId="30991"/>
    <cellStyle name="Обычный 10 5 5 2 2 2" xfId="54668"/>
    <cellStyle name="Обычный 10 5 5 2 3" xfId="21693"/>
    <cellStyle name="Обычный 10 5 5 2 4" xfId="45370"/>
    <cellStyle name="Обычный 10 5 5 3" xfId="16766"/>
    <cellStyle name="Обычный 10 5 5 3 2" xfId="40444"/>
    <cellStyle name="Обычный 10 5 5 4" xfId="26065"/>
    <cellStyle name="Обычный 10 5 5 4 2" xfId="49742"/>
    <cellStyle name="Обычный 10 5 5 5" xfId="12391"/>
    <cellStyle name="Обычный 10 5 5 6" xfId="36069"/>
    <cellStyle name="Обычный 10 5 6" xfId="4088"/>
    <cellStyle name="Обычный 10 5 6 2" xfId="9017"/>
    <cellStyle name="Обычный 10 5 6 2 2" xfId="32696"/>
    <cellStyle name="Обычный 10 5 6 2 2 2" xfId="56373"/>
    <cellStyle name="Обычный 10 5 6 2 3" xfId="23398"/>
    <cellStyle name="Обычный 10 5 6 2 4" xfId="47075"/>
    <cellStyle name="Обычный 10 5 6 3" xfId="18471"/>
    <cellStyle name="Обычный 10 5 6 3 2" xfId="42149"/>
    <cellStyle name="Обычный 10 5 6 4" xfId="27770"/>
    <cellStyle name="Обычный 10 5 6 4 2" xfId="51447"/>
    <cellStyle name="Обычный 10 5 6 5" xfId="14096"/>
    <cellStyle name="Обычный 10 5 6 6" xfId="37774"/>
    <cellStyle name="Обычный 10 5 7" xfId="5536"/>
    <cellStyle name="Обычный 10 5 7 2" xfId="19917"/>
    <cellStyle name="Обычный 10 5 7 2 2" xfId="43594"/>
    <cellStyle name="Обычный 10 5 7 3" xfId="29215"/>
    <cellStyle name="Обычный 10 5 7 3 2" xfId="52892"/>
    <cellStyle name="Обычный 10 5 7 4" xfId="10577"/>
    <cellStyle name="Обычный 10 5 7 5" xfId="34255"/>
    <cellStyle name="Обычный 10 5 8" xfId="4859"/>
    <cellStyle name="Обычный 10 5 8 2" xfId="28538"/>
    <cellStyle name="Обычный 10 5 8 2 2" xfId="52215"/>
    <cellStyle name="Обычный 10 5 8 3" xfId="19240"/>
    <cellStyle name="Обычный 10 5 8 4" xfId="42917"/>
    <cellStyle name="Обычный 10 5 9" xfId="14952"/>
    <cellStyle name="Обычный 10 5 9 2" xfId="38630"/>
    <cellStyle name="Обычный 10 6" xfId="1034"/>
    <cellStyle name="Обычный 10 6 10" xfId="33611"/>
    <cellStyle name="Обычный 10 6 2" xfId="1739"/>
    <cellStyle name="Обычный 10 6 2 2" xfId="3553"/>
    <cellStyle name="Обычный 10 6 2 2 2" xfId="8482"/>
    <cellStyle name="Обычный 10 6 2 2 2 2" xfId="32161"/>
    <cellStyle name="Обычный 10 6 2 2 2 2 2" xfId="55838"/>
    <cellStyle name="Обычный 10 6 2 2 2 3" xfId="22863"/>
    <cellStyle name="Обычный 10 6 2 2 2 4" xfId="46540"/>
    <cellStyle name="Обычный 10 6 2 2 3" xfId="17936"/>
    <cellStyle name="Обычный 10 6 2 2 3 2" xfId="41614"/>
    <cellStyle name="Обычный 10 6 2 2 4" xfId="27235"/>
    <cellStyle name="Обычный 10 6 2 2 4 2" xfId="50912"/>
    <cellStyle name="Обычный 10 6 2 2 5" xfId="13561"/>
    <cellStyle name="Обычный 10 6 2 2 6" xfId="37239"/>
    <cellStyle name="Обычный 10 6 2 3" xfId="6668"/>
    <cellStyle name="Обычный 10 6 2 3 2" xfId="30347"/>
    <cellStyle name="Обычный 10 6 2 3 2 2" xfId="54024"/>
    <cellStyle name="Обычный 10 6 2 3 3" xfId="21049"/>
    <cellStyle name="Обычный 10 6 2 3 4" xfId="44726"/>
    <cellStyle name="Обычный 10 6 2 4" xfId="16122"/>
    <cellStyle name="Обычный 10 6 2 4 2" xfId="39800"/>
    <cellStyle name="Обычный 10 6 2 5" xfId="25421"/>
    <cellStyle name="Обычный 10 6 2 5 2" xfId="49098"/>
    <cellStyle name="Обычный 10 6 2 6" xfId="11747"/>
    <cellStyle name="Обычный 10 6 2 7" xfId="35425"/>
    <cellStyle name="Обычный 10 6 3" xfId="2850"/>
    <cellStyle name="Обычный 10 6 3 2" xfId="7779"/>
    <cellStyle name="Обычный 10 6 3 2 2" xfId="31458"/>
    <cellStyle name="Обычный 10 6 3 2 2 2" xfId="55135"/>
    <cellStyle name="Обычный 10 6 3 2 3" xfId="22160"/>
    <cellStyle name="Обычный 10 6 3 2 4" xfId="45837"/>
    <cellStyle name="Обычный 10 6 3 3" xfId="17233"/>
    <cellStyle name="Обычный 10 6 3 3 2" xfId="40911"/>
    <cellStyle name="Обычный 10 6 3 4" xfId="26532"/>
    <cellStyle name="Обычный 10 6 3 4 2" xfId="50209"/>
    <cellStyle name="Обычный 10 6 3 5" xfId="12858"/>
    <cellStyle name="Обычный 10 6 3 6" xfId="36536"/>
    <cellStyle name="Обычный 10 6 4" xfId="4259"/>
    <cellStyle name="Обычный 10 6 4 2" xfId="9188"/>
    <cellStyle name="Обычный 10 6 4 2 2" xfId="32867"/>
    <cellStyle name="Обычный 10 6 4 2 2 2" xfId="56544"/>
    <cellStyle name="Обычный 10 6 4 2 3" xfId="23569"/>
    <cellStyle name="Обычный 10 6 4 2 4" xfId="47246"/>
    <cellStyle name="Обычный 10 6 4 3" xfId="18642"/>
    <cellStyle name="Обычный 10 6 4 3 2" xfId="42320"/>
    <cellStyle name="Обычный 10 6 4 4" xfId="27941"/>
    <cellStyle name="Обычный 10 6 4 4 2" xfId="51618"/>
    <cellStyle name="Обычный 10 6 4 5" xfId="14267"/>
    <cellStyle name="Обычный 10 6 4 6" xfId="37945"/>
    <cellStyle name="Обычный 10 6 5" xfId="5968"/>
    <cellStyle name="Обычный 10 6 5 2" xfId="20349"/>
    <cellStyle name="Обычный 10 6 5 2 2" xfId="44026"/>
    <cellStyle name="Обычный 10 6 5 3" xfId="29647"/>
    <cellStyle name="Обычный 10 6 5 3 2" xfId="53324"/>
    <cellStyle name="Обычный 10 6 5 4" xfId="11044"/>
    <cellStyle name="Обычный 10 6 5 5" xfId="34722"/>
    <cellStyle name="Обычный 10 6 6" xfId="4994"/>
    <cellStyle name="Обычный 10 6 6 2" xfId="28673"/>
    <cellStyle name="Обычный 10 6 6 2 2" xfId="52350"/>
    <cellStyle name="Обычный 10 6 6 3" xfId="19375"/>
    <cellStyle name="Обычный 10 6 6 4" xfId="43052"/>
    <cellStyle name="Обычный 10 6 7" xfId="15419"/>
    <cellStyle name="Обычный 10 6 7 2" xfId="39097"/>
    <cellStyle name="Обычный 10 6 8" xfId="24718"/>
    <cellStyle name="Обычный 10 6 8 2" xfId="48395"/>
    <cellStyle name="Обычный 10 6 9" xfId="9933"/>
    <cellStyle name="Обычный 10 7" xfId="2149"/>
    <cellStyle name="Обычный 10 7 2" xfId="7078"/>
    <cellStyle name="Обычный 10 7 2 2" xfId="30757"/>
    <cellStyle name="Обычный 10 7 2 2 2" xfId="54434"/>
    <cellStyle name="Обычный 10 7 2 3" xfId="21459"/>
    <cellStyle name="Обычный 10 7 2 4" xfId="45136"/>
    <cellStyle name="Обычный 10 7 3" xfId="16532"/>
    <cellStyle name="Обычный 10 7 3 2" xfId="40210"/>
    <cellStyle name="Обычный 10 7 4" xfId="25831"/>
    <cellStyle name="Обычный 10 7 4 2" xfId="49508"/>
    <cellStyle name="Обычный 10 7 5" xfId="12157"/>
    <cellStyle name="Обычный 10 7 6" xfId="35835"/>
    <cellStyle name="Обычный 10 8" xfId="5387"/>
    <cellStyle name="Обычный 10 8 2" xfId="19768"/>
    <cellStyle name="Обычный 10 8 2 2" xfId="43445"/>
    <cellStyle name="Обычный 10 8 3" xfId="29066"/>
    <cellStyle name="Обычный 10 8 3 2" xfId="52743"/>
    <cellStyle name="Обычный 10 8 4" xfId="10343"/>
    <cellStyle name="Обычный 10 8 5" xfId="34021"/>
    <cellStyle name="Обычный 10 9" xfId="14718"/>
    <cellStyle name="Обычный 10 9 2" xfId="38396"/>
    <cellStyle name="Обычный 11" xfId="13"/>
    <cellStyle name="Обычный 11 10" xfId="24018"/>
    <cellStyle name="Обычный 11 10 2" xfId="47695"/>
    <cellStyle name="Обычный 11 11" xfId="119"/>
    <cellStyle name="Обычный 11 2" xfId="31"/>
    <cellStyle name="Обычный 11 2 2" xfId="101"/>
    <cellStyle name="Обычный 11 2 2 10" xfId="4832"/>
    <cellStyle name="Обычный 11 2 2 10 2" xfId="28511"/>
    <cellStyle name="Обычный 11 2 2 10 2 2" xfId="52188"/>
    <cellStyle name="Обычный 11 2 2 10 3" xfId="19213"/>
    <cellStyle name="Обычный 11 2 2 10 4" xfId="42890"/>
    <cellStyle name="Обычный 11 2 2 11" xfId="14749"/>
    <cellStyle name="Обычный 11 2 2 11 2" xfId="38427"/>
    <cellStyle name="Обычный 11 2 2 12" xfId="24048"/>
    <cellStyle name="Обычный 11 2 2 12 2" xfId="47725"/>
    <cellStyle name="Обычный 11 2 2 13" xfId="9667"/>
    <cellStyle name="Обычный 11 2 2 14" xfId="33345"/>
    <cellStyle name="Обычный 11 2 2 15" xfId="149"/>
    <cellStyle name="Обычный 11 2 2 2" xfId="416"/>
    <cellStyle name="Обычный 11 2 2 3" xfId="275"/>
    <cellStyle name="Обычный 11 2 2 3 10" xfId="10072"/>
    <cellStyle name="Обычный 11 2 2 3 11" xfId="33750"/>
    <cellStyle name="Обычный 11 2 2 3 2" xfId="1175"/>
    <cellStyle name="Обычный 11 2 2 3 2 2" xfId="2989"/>
    <cellStyle name="Обычный 11 2 2 3 2 2 2" xfId="7918"/>
    <cellStyle name="Обычный 11 2 2 3 2 2 2 2" xfId="31597"/>
    <cellStyle name="Обычный 11 2 2 3 2 2 2 2 2" xfId="55274"/>
    <cellStyle name="Обычный 11 2 2 3 2 2 2 3" xfId="22299"/>
    <cellStyle name="Обычный 11 2 2 3 2 2 2 4" xfId="45976"/>
    <cellStyle name="Обычный 11 2 2 3 2 2 3" xfId="17372"/>
    <cellStyle name="Обычный 11 2 2 3 2 2 3 2" xfId="41050"/>
    <cellStyle name="Обычный 11 2 2 3 2 2 4" xfId="26671"/>
    <cellStyle name="Обычный 11 2 2 3 2 2 4 2" xfId="50348"/>
    <cellStyle name="Обычный 11 2 2 3 2 2 5" xfId="12997"/>
    <cellStyle name="Обычный 11 2 2 3 2 2 6" xfId="36675"/>
    <cellStyle name="Обычный 11 2 2 3 2 3" xfId="6105"/>
    <cellStyle name="Обычный 11 2 2 3 2 3 2" xfId="29784"/>
    <cellStyle name="Обычный 11 2 2 3 2 3 2 2" xfId="53461"/>
    <cellStyle name="Обычный 11 2 2 3 2 3 3" xfId="20486"/>
    <cellStyle name="Обычный 11 2 2 3 2 3 4" xfId="44163"/>
    <cellStyle name="Обычный 11 2 2 3 2 4" xfId="15558"/>
    <cellStyle name="Обычный 11 2 2 3 2 4 2" xfId="39236"/>
    <cellStyle name="Обычный 11 2 2 3 2 5" xfId="24857"/>
    <cellStyle name="Обычный 11 2 2 3 2 5 2" xfId="48534"/>
    <cellStyle name="Обычный 11 2 2 3 2 6" xfId="11183"/>
    <cellStyle name="Обычный 11 2 2 3 2 7" xfId="34861"/>
    <cellStyle name="Обычный 11 2 2 3 3" xfId="1878"/>
    <cellStyle name="Обычный 11 2 2 3 3 2" xfId="3692"/>
    <cellStyle name="Обычный 11 2 2 3 3 2 2" xfId="8621"/>
    <cellStyle name="Обычный 11 2 2 3 3 2 2 2" xfId="32300"/>
    <cellStyle name="Обычный 11 2 2 3 3 2 2 2 2" xfId="55977"/>
    <cellStyle name="Обычный 11 2 2 3 3 2 2 3" xfId="23002"/>
    <cellStyle name="Обычный 11 2 2 3 3 2 2 4" xfId="46679"/>
    <cellStyle name="Обычный 11 2 2 3 3 2 3" xfId="18075"/>
    <cellStyle name="Обычный 11 2 2 3 3 2 3 2" xfId="41753"/>
    <cellStyle name="Обычный 11 2 2 3 3 2 4" xfId="27374"/>
    <cellStyle name="Обычный 11 2 2 3 3 2 4 2" xfId="51051"/>
    <cellStyle name="Обычный 11 2 2 3 3 2 5" xfId="13700"/>
    <cellStyle name="Обычный 11 2 2 3 3 2 6" xfId="37378"/>
    <cellStyle name="Обычный 11 2 2 3 3 3" xfId="6807"/>
    <cellStyle name="Обычный 11 2 2 3 3 3 2" xfId="30486"/>
    <cellStyle name="Обычный 11 2 2 3 3 3 2 2" xfId="54163"/>
    <cellStyle name="Обычный 11 2 2 3 3 3 3" xfId="21188"/>
    <cellStyle name="Обычный 11 2 2 3 3 3 4" xfId="44865"/>
    <cellStyle name="Обычный 11 2 2 3 3 4" xfId="16261"/>
    <cellStyle name="Обычный 11 2 2 3 3 4 2" xfId="39939"/>
    <cellStyle name="Обычный 11 2 2 3 3 5" xfId="25560"/>
    <cellStyle name="Обычный 11 2 2 3 3 5 2" xfId="49237"/>
    <cellStyle name="Обычный 11 2 2 3 3 6" xfId="11886"/>
    <cellStyle name="Обычный 11 2 2 3 3 7" xfId="35564"/>
    <cellStyle name="Обычный 11 2 2 3 4" xfId="2288"/>
    <cellStyle name="Обычный 11 2 2 3 4 2" xfId="7217"/>
    <cellStyle name="Обычный 11 2 2 3 4 2 2" xfId="30896"/>
    <cellStyle name="Обычный 11 2 2 3 4 2 2 2" xfId="54573"/>
    <cellStyle name="Обычный 11 2 2 3 4 2 3" xfId="21598"/>
    <cellStyle name="Обычный 11 2 2 3 4 2 4" xfId="45275"/>
    <cellStyle name="Обычный 11 2 2 3 4 3" xfId="16671"/>
    <cellStyle name="Обычный 11 2 2 3 4 3 2" xfId="40349"/>
    <cellStyle name="Обычный 11 2 2 3 4 4" xfId="25970"/>
    <cellStyle name="Обычный 11 2 2 3 4 4 2" xfId="49647"/>
    <cellStyle name="Обычный 11 2 2 3 4 5" xfId="12296"/>
    <cellStyle name="Обычный 11 2 2 3 4 6" xfId="35974"/>
    <cellStyle name="Обычный 11 2 2 3 5" xfId="4398"/>
    <cellStyle name="Обычный 11 2 2 3 5 2" xfId="9327"/>
    <cellStyle name="Обычный 11 2 2 3 5 2 2" xfId="33006"/>
    <cellStyle name="Обычный 11 2 2 3 5 2 2 2" xfId="56683"/>
    <cellStyle name="Обычный 11 2 2 3 5 2 3" xfId="23708"/>
    <cellStyle name="Обычный 11 2 2 3 5 2 4" xfId="47385"/>
    <cellStyle name="Обычный 11 2 2 3 5 3" xfId="18781"/>
    <cellStyle name="Обычный 11 2 2 3 5 3 2" xfId="42459"/>
    <cellStyle name="Обычный 11 2 2 3 5 4" xfId="28080"/>
    <cellStyle name="Обычный 11 2 2 3 5 4 2" xfId="51757"/>
    <cellStyle name="Обычный 11 2 2 3 5 5" xfId="14406"/>
    <cellStyle name="Обычный 11 2 2 3 5 6" xfId="38084"/>
    <cellStyle name="Обычный 11 2 2 3 6" xfId="5468"/>
    <cellStyle name="Обычный 11 2 2 3 6 2" xfId="19849"/>
    <cellStyle name="Обычный 11 2 2 3 6 2 2" xfId="43526"/>
    <cellStyle name="Обычный 11 2 2 3 6 3" xfId="29147"/>
    <cellStyle name="Обычный 11 2 2 3 6 3 2" xfId="52824"/>
    <cellStyle name="Обычный 11 2 2 3 6 4" xfId="10482"/>
    <cellStyle name="Обычный 11 2 2 3 6 5" xfId="34160"/>
    <cellStyle name="Обычный 11 2 2 3 7" xfId="5129"/>
    <cellStyle name="Обычный 11 2 2 3 7 2" xfId="28808"/>
    <cellStyle name="Обычный 11 2 2 3 7 2 2" xfId="52485"/>
    <cellStyle name="Обычный 11 2 2 3 7 3" xfId="19510"/>
    <cellStyle name="Обычный 11 2 2 3 7 4" xfId="43187"/>
    <cellStyle name="Обычный 11 2 2 3 8" xfId="14857"/>
    <cellStyle name="Обычный 11 2 2 3 8 2" xfId="38535"/>
    <cellStyle name="Обычный 11 2 2 3 9" xfId="24156"/>
    <cellStyle name="Обычный 11 2 2 3 9 2" xfId="47833"/>
    <cellStyle name="Обычный 11 2 2 4" xfId="1065"/>
    <cellStyle name="Обычный 11 2 2 4 10" xfId="33642"/>
    <cellStyle name="Обычный 11 2 2 4 2" xfId="1770"/>
    <cellStyle name="Обычный 11 2 2 4 2 2" xfId="3584"/>
    <cellStyle name="Обычный 11 2 2 4 2 2 2" xfId="8513"/>
    <cellStyle name="Обычный 11 2 2 4 2 2 2 2" xfId="32192"/>
    <cellStyle name="Обычный 11 2 2 4 2 2 2 2 2" xfId="55869"/>
    <cellStyle name="Обычный 11 2 2 4 2 2 2 3" xfId="22894"/>
    <cellStyle name="Обычный 11 2 2 4 2 2 2 4" xfId="46571"/>
    <cellStyle name="Обычный 11 2 2 4 2 2 3" xfId="17967"/>
    <cellStyle name="Обычный 11 2 2 4 2 2 3 2" xfId="41645"/>
    <cellStyle name="Обычный 11 2 2 4 2 2 4" xfId="27266"/>
    <cellStyle name="Обычный 11 2 2 4 2 2 4 2" xfId="50943"/>
    <cellStyle name="Обычный 11 2 2 4 2 2 5" xfId="13592"/>
    <cellStyle name="Обычный 11 2 2 4 2 2 6" xfId="37270"/>
    <cellStyle name="Обычный 11 2 2 4 2 3" xfId="6699"/>
    <cellStyle name="Обычный 11 2 2 4 2 3 2" xfId="30378"/>
    <cellStyle name="Обычный 11 2 2 4 2 3 2 2" xfId="54055"/>
    <cellStyle name="Обычный 11 2 2 4 2 3 3" xfId="21080"/>
    <cellStyle name="Обычный 11 2 2 4 2 3 4" xfId="44757"/>
    <cellStyle name="Обычный 11 2 2 4 2 4" xfId="16153"/>
    <cellStyle name="Обычный 11 2 2 4 2 4 2" xfId="39831"/>
    <cellStyle name="Обычный 11 2 2 4 2 5" xfId="25452"/>
    <cellStyle name="Обычный 11 2 2 4 2 5 2" xfId="49129"/>
    <cellStyle name="Обычный 11 2 2 4 2 6" xfId="11778"/>
    <cellStyle name="Обычный 11 2 2 4 2 7" xfId="35456"/>
    <cellStyle name="Обычный 11 2 2 4 3" xfId="2881"/>
    <cellStyle name="Обычный 11 2 2 4 3 2" xfId="7810"/>
    <cellStyle name="Обычный 11 2 2 4 3 2 2" xfId="31489"/>
    <cellStyle name="Обычный 11 2 2 4 3 2 2 2" xfId="55166"/>
    <cellStyle name="Обычный 11 2 2 4 3 2 3" xfId="22191"/>
    <cellStyle name="Обычный 11 2 2 4 3 2 4" xfId="45868"/>
    <cellStyle name="Обычный 11 2 2 4 3 3" xfId="17264"/>
    <cellStyle name="Обычный 11 2 2 4 3 3 2" xfId="40942"/>
    <cellStyle name="Обычный 11 2 2 4 3 4" xfId="26563"/>
    <cellStyle name="Обычный 11 2 2 4 3 4 2" xfId="50240"/>
    <cellStyle name="Обычный 11 2 2 4 3 5" xfId="12889"/>
    <cellStyle name="Обычный 11 2 2 4 3 6" xfId="36567"/>
    <cellStyle name="Обычный 11 2 2 4 4" xfId="4290"/>
    <cellStyle name="Обычный 11 2 2 4 4 2" xfId="9219"/>
    <cellStyle name="Обычный 11 2 2 4 4 2 2" xfId="32898"/>
    <cellStyle name="Обычный 11 2 2 4 4 2 2 2" xfId="56575"/>
    <cellStyle name="Обычный 11 2 2 4 4 2 3" xfId="23600"/>
    <cellStyle name="Обычный 11 2 2 4 4 2 4" xfId="47277"/>
    <cellStyle name="Обычный 11 2 2 4 4 3" xfId="18673"/>
    <cellStyle name="Обычный 11 2 2 4 4 3 2" xfId="42351"/>
    <cellStyle name="Обычный 11 2 2 4 4 4" xfId="27972"/>
    <cellStyle name="Обычный 11 2 2 4 4 4 2" xfId="51649"/>
    <cellStyle name="Обычный 11 2 2 4 4 5" xfId="14298"/>
    <cellStyle name="Обычный 11 2 2 4 4 6" xfId="37976"/>
    <cellStyle name="Обычный 11 2 2 4 5" xfId="5999"/>
    <cellStyle name="Обычный 11 2 2 4 5 2" xfId="20380"/>
    <cellStyle name="Обычный 11 2 2 4 5 2 2" xfId="44057"/>
    <cellStyle name="Обычный 11 2 2 4 5 3" xfId="29678"/>
    <cellStyle name="Обычный 11 2 2 4 5 3 2" xfId="53355"/>
    <cellStyle name="Обычный 11 2 2 4 5 4" xfId="11075"/>
    <cellStyle name="Обычный 11 2 2 4 5 5" xfId="34753"/>
    <cellStyle name="Обычный 11 2 2 4 6" xfId="5025"/>
    <cellStyle name="Обычный 11 2 2 4 6 2" xfId="28704"/>
    <cellStyle name="Обычный 11 2 2 4 6 2 2" xfId="52381"/>
    <cellStyle name="Обычный 11 2 2 4 6 3" xfId="19406"/>
    <cellStyle name="Обычный 11 2 2 4 6 4" xfId="43083"/>
    <cellStyle name="Обычный 11 2 2 4 7" xfId="15450"/>
    <cellStyle name="Обычный 11 2 2 4 7 2" xfId="39128"/>
    <cellStyle name="Обычный 11 2 2 4 8" xfId="24749"/>
    <cellStyle name="Обычный 11 2 2 4 8 2" xfId="48426"/>
    <cellStyle name="Обычный 11 2 2 4 9" xfId="9964"/>
    <cellStyle name="Обычный 11 2 2 5" xfId="768"/>
    <cellStyle name="Обычный 11 2 2 5 2" xfId="2584"/>
    <cellStyle name="Обычный 11 2 2 5 2 2" xfId="7513"/>
    <cellStyle name="Обычный 11 2 2 5 2 2 2" xfId="31192"/>
    <cellStyle name="Обычный 11 2 2 5 2 2 2 2" xfId="54869"/>
    <cellStyle name="Обычный 11 2 2 5 2 2 3" xfId="21894"/>
    <cellStyle name="Обычный 11 2 2 5 2 2 4" xfId="45571"/>
    <cellStyle name="Обычный 11 2 2 5 2 3" xfId="16967"/>
    <cellStyle name="Обычный 11 2 2 5 2 3 2" xfId="40645"/>
    <cellStyle name="Обычный 11 2 2 5 2 4" xfId="26266"/>
    <cellStyle name="Обычный 11 2 2 5 2 4 2" xfId="49943"/>
    <cellStyle name="Обычный 11 2 2 5 2 5" xfId="12592"/>
    <cellStyle name="Обычный 11 2 2 5 2 6" xfId="36270"/>
    <cellStyle name="Обычный 11 2 2 5 3" xfId="5703"/>
    <cellStyle name="Обычный 11 2 2 5 3 2" xfId="29382"/>
    <cellStyle name="Обычный 11 2 2 5 3 2 2" xfId="53059"/>
    <cellStyle name="Обычный 11 2 2 5 3 3" xfId="20084"/>
    <cellStyle name="Обычный 11 2 2 5 3 4" xfId="43761"/>
    <cellStyle name="Обычный 11 2 2 5 4" xfId="15153"/>
    <cellStyle name="Обычный 11 2 2 5 4 2" xfId="38831"/>
    <cellStyle name="Обычный 11 2 2 5 5" xfId="24452"/>
    <cellStyle name="Обычный 11 2 2 5 5 2" xfId="48129"/>
    <cellStyle name="Обычный 11 2 2 5 6" xfId="10778"/>
    <cellStyle name="Обычный 11 2 2 5 7" xfId="34456"/>
    <cellStyle name="Обычный 11 2 2 6" xfId="1473"/>
    <cellStyle name="Обычный 11 2 2 6 2" xfId="3287"/>
    <cellStyle name="Обычный 11 2 2 6 2 2" xfId="8216"/>
    <cellStyle name="Обычный 11 2 2 6 2 2 2" xfId="31895"/>
    <cellStyle name="Обычный 11 2 2 6 2 2 2 2" xfId="55572"/>
    <cellStyle name="Обычный 11 2 2 6 2 2 3" xfId="22597"/>
    <cellStyle name="Обычный 11 2 2 6 2 2 4" xfId="46274"/>
    <cellStyle name="Обычный 11 2 2 6 2 3" xfId="17670"/>
    <cellStyle name="Обычный 11 2 2 6 2 3 2" xfId="41348"/>
    <cellStyle name="Обычный 11 2 2 6 2 4" xfId="26969"/>
    <cellStyle name="Обычный 11 2 2 6 2 4 2" xfId="50646"/>
    <cellStyle name="Обычный 11 2 2 6 2 5" xfId="13295"/>
    <cellStyle name="Обычный 11 2 2 6 2 6" xfId="36973"/>
    <cellStyle name="Обычный 11 2 2 6 3" xfId="6402"/>
    <cellStyle name="Обычный 11 2 2 6 3 2" xfId="30081"/>
    <cellStyle name="Обычный 11 2 2 6 3 2 2" xfId="53758"/>
    <cellStyle name="Обычный 11 2 2 6 3 3" xfId="20783"/>
    <cellStyle name="Обычный 11 2 2 6 3 4" xfId="44460"/>
    <cellStyle name="Обычный 11 2 2 6 4" xfId="15856"/>
    <cellStyle name="Обычный 11 2 2 6 4 2" xfId="39534"/>
    <cellStyle name="Обычный 11 2 2 6 5" xfId="25155"/>
    <cellStyle name="Обычный 11 2 2 6 5 2" xfId="48832"/>
    <cellStyle name="Обычный 11 2 2 6 6" xfId="11481"/>
    <cellStyle name="Обычный 11 2 2 6 7" xfId="35159"/>
    <cellStyle name="Обычный 11 2 2 7" xfId="2180"/>
    <cellStyle name="Обычный 11 2 2 7 2" xfId="7109"/>
    <cellStyle name="Обычный 11 2 2 7 2 2" xfId="30788"/>
    <cellStyle name="Обычный 11 2 2 7 2 2 2" xfId="54465"/>
    <cellStyle name="Обычный 11 2 2 7 2 3" xfId="21490"/>
    <cellStyle name="Обычный 11 2 2 7 2 4" xfId="45167"/>
    <cellStyle name="Обычный 11 2 2 7 3" xfId="16563"/>
    <cellStyle name="Обычный 11 2 2 7 3 2" xfId="40241"/>
    <cellStyle name="Обычный 11 2 2 7 4" xfId="25862"/>
    <cellStyle name="Обычный 11 2 2 7 4 2" xfId="49539"/>
    <cellStyle name="Обычный 11 2 2 7 5" xfId="12188"/>
    <cellStyle name="Обычный 11 2 2 7 6" xfId="35866"/>
    <cellStyle name="Обычный 11 2 2 8" xfId="3993"/>
    <cellStyle name="Обычный 11 2 2 8 2" xfId="8922"/>
    <cellStyle name="Обычный 11 2 2 8 2 2" xfId="32601"/>
    <cellStyle name="Обычный 11 2 2 8 2 2 2" xfId="56278"/>
    <cellStyle name="Обычный 11 2 2 8 2 3" xfId="23303"/>
    <cellStyle name="Обычный 11 2 2 8 2 4" xfId="46980"/>
    <cellStyle name="Обычный 11 2 2 8 3" xfId="18376"/>
    <cellStyle name="Обычный 11 2 2 8 3 2" xfId="42054"/>
    <cellStyle name="Обычный 11 2 2 8 4" xfId="27675"/>
    <cellStyle name="Обычный 11 2 2 8 4 2" xfId="51352"/>
    <cellStyle name="Обычный 11 2 2 8 5" xfId="14001"/>
    <cellStyle name="Обычный 11 2 2 8 6" xfId="37679"/>
    <cellStyle name="Обычный 11 2 2 9" xfId="5415"/>
    <cellStyle name="Обычный 11 2 2 9 2" xfId="19796"/>
    <cellStyle name="Обычный 11 2 2 9 2 2" xfId="43473"/>
    <cellStyle name="Обычный 11 2 2 9 3" xfId="29094"/>
    <cellStyle name="Обычный 11 2 2 9 3 2" xfId="52771"/>
    <cellStyle name="Обычный 11 2 2 9 4" xfId="10374"/>
    <cellStyle name="Обычный 11 2 2 9 5" xfId="34052"/>
    <cellStyle name="Обычный 11 2 3" xfId="56"/>
    <cellStyle name="Обычный 11 2 3 10" xfId="24253"/>
    <cellStyle name="Обычный 11 2 3 10 2" xfId="47930"/>
    <cellStyle name="Обычный 11 2 3 11" xfId="9764"/>
    <cellStyle name="Обычный 11 2 3 12" xfId="33442"/>
    <cellStyle name="Обычный 11 2 3 13" xfId="417"/>
    <cellStyle name="Обычный 11 2 3 2" xfId="1272"/>
    <cellStyle name="Обычный 11 2 3 2 10" xfId="33847"/>
    <cellStyle name="Обычный 11 2 3 2 2" xfId="1975"/>
    <cellStyle name="Обычный 11 2 3 2 2 2" xfId="3789"/>
    <cellStyle name="Обычный 11 2 3 2 2 2 2" xfId="8718"/>
    <cellStyle name="Обычный 11 2 3 2 2 2 2 2" xfId="32397"/>
    <cellStyle name="Обычный 11 2 3 2 2 2 2 2 2" xfId="56074"/>
    <cellStyle name="Обычный 11 2 3 2 2 2 2 3" xfId="23099"/>
    <cellStyle name="Обычный 11 2 3 2 2 2 2 4" xfId="46776"/>
    <cellStyle name="Обычный 11 2 3 2 2 2 3" xfId="18172"/>
    <cellStyle name="Обычный 11 2 3 2 2 2 3 2" xfId="41850"/>
    <cellStyle name="Обычный 11 2 3 2 2 2 4" xfId="27471"/>
    <cellStyle name="Обычный 11 2 3 2 2 2 4 2" xfId="51148"/>
    <cellStyle name="Обычный 11 2 3 2 2 2 5" xfId="13797"/>
    <cellStyle name="Обычный 11 2 3 2 2 2 6" xfId="37475"/>
    <cellStyle name="Обычный 11 2 3 2 2 3" xfId="6904"/>
    <cellStyle name="Обычный 11 2 3 2 2 3 2" xfId="30583"/>
    <cellStyle name="Обычный 11 2 3 2 2 3 2 2" xfId="54260"/>
    <cellStyle name="Обычный 11 2 3 2 2 3 3" xfId="21285"/>
    <cellStyle name="Обычный 11 2 3 2 2 3 4" xfId="44962"/>
    <cellStyle name="Обычный 11 2 3 2 2 4" xfId="16358"/>
    <cellStyle name="Обычный 11 2 3 2 2 4 2" xfId="40036"/>
    <cellStyle name="Обычный 11 2 3 2 2 5" xfId="25657"/>
    <cellStyle name="Обычный 11 2 3 2 2 5 2" xfId="49334"/>
    <cellStyle name="Обычный 11 2 3 2 2 6" xfId="11983"/>
    <cellStyle name="Обычный 11 2 3 2 2 7" xfId="35661"/>
    <cellStyle name="Обычный 11 2 3 2 3" xfId="3086"/>
    <cellStyle name="Обычный 11 2 3 2 3 2" xfId="8015"/>
    <cellStyle name="Обычный 11 2 3 2 3 2 2" xfId="31694"/>
    <cellStyle name="Обычный 11 2 3 2 3 2 2 2" xfId="55371"/>
    <cellStyle name="Обычный 11 2 3 2 3 2 3" xfId="22396"/>
    <cellStyle name="Обычный 11 2 3 2 3 2 4" xfId="46073"/>
    <cellStyle name="Обычный 11 2 3 2 3 3" xfId="17469"/>
    <cellStyle name="Обычный 11 2 3 2 3 3 2" xfId="41147"/>
    <cellStyle name="Обычный 11 2 3 2 3 4" xfId="26768"/>
    <cellStyle name="Обычный 11 2 3 2 3 4 2" xfId="50445"/>
    <cellStyle name="Обычный 11 2 3 2 3 5" xfId="13094"/>
    <cellStyle name="Обычный 11 2 3 2 3 6" xfId="36772"/>
    <cellStyle name="Обычный 11 2 3 2 4" xfId="4495"/>
    <cellStyle name="Обычный 11 2 3 2 4 2" xfId="9424"/>
    <cellStyle name="Обычный 11 2 3 2 4 2 2" xfId="33103"/>
    <cellStyle name="Обычный 11 2 3 2 4 2 2 2" xfId="56780"/>
    <cellStyle name="Обычный 11 2 3 2 4 2 3" xfId="23805"/>
    <cellStyle name="Обычный 11 2 3 2 4 2 4" xfId="47482"/>
    <cellStyle name="Обычный 11 2 3 2 4 3" xfId="18878"/>
    <cellStyle name="Обычный 11 2 3 2 4 3 2" xfId="42556"/>
    <cellStyle name="Обычный 11 2 3 2 4 4" xfId="28177"/>
    <cellStyle name="Обычный 11 2 3 2 4 4 2" xfId="51854"/>
    <cellStyle name="Обычный 11 2 3 2 4 5" xfId="14503"/>
    <cellStyle name="Обычный 11 2 3 2 4 6" xfId="38181"/>
    <cellStyle name="Обычный 11 2 3 2 5" xfId="6201"/>
    <cellStyle name="Обычный 11 2 3 2 5 2" xfId="20582"/>
    <cellStyle name="Обычный 11 2 3 2 5 2 2" xfId="44259"/>
    <cellStyle name="Обычный 11 2 3 2 5 3" xfId="29880"/>
    <cellStyle name="Обычный 11 2 3 2 5 3 2" xfId="53557"/>
    <cellStyle name="Обычный 11 2 3 2 5 4" xfId="11280"/>
    <cellStyle name="Обычный 11 2 3 2 5 5" xfId="34958"/>
    <cellStyle name="Обычный 11 2 3 2 6" xfId="5215"/>
    <cellStyle name="Обычный 11 2 3 2 6 2" xfId="28894"/>
    <cellStyle name="Обычный 11 2 3 2 6 2 2" xfId="52571"/>
    <cellStyle name="Обычный 11 2 3 2 6 3" xfId="19596"/>
    <cellStyle name="Обычный 11 2 3 2 6 4" xfId="43273"/>
    <cellStyle name="Обычный 11 2 3 2 7" xfId="15655"/>
    <cellStyle name="Обычный 11 2 3 2 7 2" xfId="39333"/>
    <cellStyle name="Обычный 11 2 3 2 8" xfId="24954"/>
    <cellStyle name="Обычный 11 2 3 2 8 2" xfId="48631"/>
    <cellStyle name="Обычный 11 2 3 2 9" xfId="10169"/>
    <cellStyle name="Обычный 11 2 3 3" xfId="865"/>
    <cellStyle name="Обычный 11 2 3 3 2" xfId="2681"/>
    <cellStyle name="Обычный 11 2 3 3 2 2" xfId="7610"/>
    <cellStyle name="Обычный 11 2 3 3 2 2 2" xfId="31289"/>
    <cellStyle name="Обычный 11 2 3 3 2 2 2 2" xfId="54966"/>
    <cellStyle name="Обычный 11 2 3 3 2 2 3" xfId="21991"/>
    <cellStyle name="Обычный 11 2 3 3 2 2 4" xfId="45668"/>
    <cellStyle name="Обычный 11 2 3 3 2 3" xfId="17064"/>
    <cellStyle name="Обычный 11 2 3 3 2 3 2" xfId="40742"/>
    <cellStyle name="Обычный 11 2 3 3 2 4" xfId="26363"/>
    <cellStyle name="Обычный 11 2 3 3 2 4 2" xfId="50040"/>
    <cellStyle name="Обычный 11 2 3 3 2 5" xfId="12689"/>
    <cellStyle name="Обычный 11 2 3 3 2 6" xfId="36367"/>
    <cellStyle name="Обычный 11 2 3 3 3" xfId="5799"/>
    <cellStyle name="Обычный 11 2 3 3 3 2" xfId="29478"/>
    <cellStyle name="Обычный 11 2 3 3 3 2 2" xfId="53155"/>
    <cellStyle name="Обычный 11 2 3 3 3 3" xfId="20180"/>
    <cellStyle name="Обычный 11 2 3 3 3 4" xfId="43857"/>
    <cellStyle name="Обычный 11 2 3 3 4" xfId="15250"/>
    <cellStyle name="Обычный 11 2 3 3 4 2" xfId="38928"/>
    <cellStyle name="Обычный 11 2 3 3 5" xfId="24549"/>
    <cellStyle name="Обычный 11 2 3 3 5 2" xfId="48226"/>
    <cellStyle name="Обычный 11 2 3 3 6" xfId="10875"/>
    <cellStyle name="Обычный 11 2 3 3 7" xfId="34553"/>
    <cellStyle name="Обычный 11 2 3 4" xfId="1570"/>
    <cellStyle name="Обычный 11 2 3 4 2" xfId="3384"/>
    <cellStyle name="Обычный 11 2 3 4 2 2" xfId="8313"/>
    <cellStyle name="Обычный 11 2 3 4 2 2 2" xfId="31992"/>
    <cellStyle name="Обычный 11 2 3 4 2 2 2 2" xfId="55669"/>
    <cellStyle name="Обычный 11 2 3 4 2 2 3" xfId="22694"/>
    <cellStyle name="Обычный 11 2 3 4 2 2 4" xfId="46371"/>
    <cellStyle name="Обычный 11 2 3 4 2 3" xfId="17767"/>
    <cellStyle name="Обычный 11 2 3 4 2 3 2" xfId="41445"/>
    <cellStyle name="Обычный 11 2 3 4 2 4" xfId="27066"/>
    <cellStyle name="Обычный 11 2 3 4 2 4 2" xfId="50743"/>
    <cellStyle name="Обычный 11 2 3 4 2 5" xfId="13392"/>
    <cellStyle name="Обычный 11 2 3 4 2 6" xfId="37070"/>
    <cellStyle name="Обычный 11 2 3 4 3" xfId="6499"/>
    <cellStyle name="Обычный 11 2 3 4 3 2" xfId="30178"/>
    <cellStyle name="Обычный 11 2 3 4 3 2 2" xfId="53855"/>
    <cellStyle name="Обычный 11 2 3 4 3 3" xfId="20880"/>
    <cellStyle name="Обычный 11 2 3 4 3 4" xfId="44557"/>
    <cellStyle name="Обычный 11 2 3 4 4" xfId="15953"/>
    <cellStyle name="Обычный 11 2 3 4 4 2" xfId="39631"/>
    <cellStyle name="Обычный 11 2 3 4 5" xfId="25252"/>
    <cellStyle name="Обычный 11 2 3 4 5 2" xfId="48929"/>
    <cellStyle name="Обычный 11 2 3 4 6" xfId="11578"/>
    <cellStyle name="Обычный 11 2 3 4 7" xfId="35256"/>
    <cellStyle name="Обычный 11 2 3 5" xfId="2385"/>
    <cellStyle name="Обычный 11 2 3 5 2" xfId="7314"/>
    <cellStyle name="Обычный 11 2 3 5 2 2" xfId="30993"/>
    <cellStyle name="Обычный 11 2 3 5 2 2 2" xfId="54670"/>
    <cellStyle name="Обычный 11 2 3 5 2 3" xfId="21695"/>
    <cellStyle name="Обычный 11 2 3 5 2 4" xfId="45372"/>
    <cellStyle name="Обычный 11 2 3 5 3" xfId="16768"/>
    <cellStyle name="Обычный 11 2 3 5 3 2" xfId="40446"/>
    <cellStyle name="Обычный 11 2 3 5 4" xfId="26067"/>
    <cellStyle name="Обычный 11 2 3 5 4 2" xfId="49744"/>
    <cellStyle name="Обычный 11 2 3 5 5" xfId="12393"/>
    <cellStyle name="Обычный 11 2 3 5 6" xfId="36071"/>
    <cellStyle name="Обычный 11 2 3 6" xfId="4090"/>
    <cellStyle name="Обычный 11 2 3 6 2" xfId="9019"/>
    <cellStyle name="Обычный 11 2 3 6 2 2" xfId="32698"/>
    <cellStyle name="Обычный 11 2 3 6 2 2 2" xfId="56375"/>
    <cellStyle name="Обычный 11 2 3 6 2 3" xfId="23400"/>
    <cellStyle name="Обычный 11 2 3 6 2 4" xfId="47077"/>
    <cellStyle name="Обычный 11 2 3 6 3" xfId="18473"/>
    <cellStyle name="Обычный 11 2 3 6 3 2" xfId="42151"/>
    <cellStyle name="Обычный 11 2 3 6 4" xfId="27772"/>
    <cellStyle name="Обычный 11 2 3 6 4 2" xfId="51449"/>
    <cellStyle name="Обычный 11 2 3 6 5" xfId="14098"/>
    <cellStyle name="Обычный 11 2 3 6 6" xfId="37776"/>
    <cellStyle name="Обычный 11 2 3 7" xfId="5538"/>
    <cellStyle name="Обычный 11 2 3 7 2" xfId="19919"/>
    <cellStyle name="Обычный 11 2 3 7 2 2" xfId="43596"/>
    <cellStyle name="Обычный 11 2 3 7 3" xfId="29217"/>
    <cellStyle name="Обычный 11 2 3 7 3 2" xfId="52894"/>
    <cellStyle name="Обычный 11 2 3 7 4" xfId="10579"/>
    <cellStyle name="Обычный 11 2 3 7 5" xfId="34257"/>
    <cellStyle name="Обычный 11 2 3 8" xfId="4861"/>
    <cellStyle name="Обычный 11 2 3 8 2" xfId="28540"/>
    <cellStyle name="Обычный 11 2 3 8 2 2" xfId="52217"/>
    <cellStyle name="Обычный 11 2 3 8 3" xfId="19242"/>
    <cellStyle name="Обычный 11 2 3 8 4" xfId="42919"/>
    <cellStyle name="Обычный 11 2 3 9" xfId="14954"/>
    <cellStyle name="Обычный 11 2 3 9 2" xfId="38632"/>
    <cellStyle name="Обычный 11 2 4" xfId="418"/>
    <cellStyle name="Обычный 11 2 4 10" xfId="24254"/>
    <cellStyle name="Обычный 11 2 4 10 2" xfId="47931"/>
    <cellStyle name="Обычный 11 2 4 11" xfId="9765"/>
    <cellStyle name="Обычный 11 2 4 12" xfId="33443"/>
    <cellStyle name="Обычный 11 2 4 2" xfId="1273"/>
    <cellStyle name="Обычный 11 2 4 2 10" xfId="33848"/>
    <cellStyle name="Обычный 11 2 4 2 2" xfId="1976"/>
    <cellStyle name="Обычный 11 2 4 2 2 2" xfId="3790"/>
    <cellStyle name="Обычный 11 2 4 2 2 2 2" xfId="8719"/>
    <cellStyle name="Обычный 11 2 4 2 2 2 2 2" xfId="32398"/>
    <cellStyle name="Обычный 11 2 4 2 2 2 2 2 2" xfId="56075"/>
    <cellStyle name="Обычный 11 2 4 2 2 2 2 3" xfId="23100"/>
    <cellStyle name="Обычный 11 2 4 2 2 2 2 4" xfId="46777"/>
    <cellStyle name="Обычный 11 2 4 2 2 2 3" xfId="18173"/>
    <cellStyle name="Обычный 11 2 4 2 2 2 3 2" xfId="41851"/>
    <cellStyle name="Обычный 11 2 4 2 2 2 4" xfId="27472"/>
    <cellStyle name="Обычный 11 2 4 2 2 2 4 2" xfId="51149"/>
    <cellStyle name="Обычный 11 2 4 2 2 2 5" xfId="13798"/>
    <cellStyle name="Обычный 11 2 4 2 2 2 6" xfId="37476"/>
    <cellStyle name="Обычный 11 2 4 2 2 3" xfId="6905"/>
    <cellStyle name="Обычный 11 2 4 2 2 3 2" xfId="30584"/>
    <cellStyle name="Обычный 11 2 4 2 2 3 2 2" xfId="54261"/>
    <cellStyle name="Обычный 11 2 4 2 2 3 3" xfId="21286"/>
    <cellStyle name="Обычный 11 2 4 2 2 3 4" xfId="44963"/>
    <cellStyle name="Обычный 11 2 4 2 2 4" xfId="16359"/>
    <cellStyle name="Обычный 11 2 4 2 2 4 2" xfId="40037"/>
    <cellStyle name="Обычный 11 2 4 2 2 5" xfId="25658"/>
    <cellStyle name="Обычный 11 2 4 2 2 5 2" xfId="49335"/>
    <cellStyle name="Обычный 11 2 4 2 2 6" xfId="11984"/>
    <cellStyle name="Обычный 11 2 4 2 2 7" xfId="35662"/>
    <cellStyle name="Обычный 11 2 4 2 3" xfId="3087"/>
    <cellStyle name="Обычный 11 2 4 2 3 2" xfId="8016"/>
    <cellStyle name="Обычный 11 2 4 2 3 2 2" xfId="31695"/>
    <cellStyle name="Обычный 11 2 4 2 3 2 2 2" xfId="55372"/>
    <cellStyle name="Обычный 11 2 4 2 3 2 3" xfId="22397"/>
    <cellStyle name="Обычный 11 2 4 2 3 2 4" xfId="46074"/>
    <cellStyle name="Обычный 11 2 4 2 3 3" xfId="17470"/>
    <cellStyle name="Обычный 11 2 4 2 3 3 2" xfId="41148"/>
    <cellStyle name="Обычный 11 2 4 2 3 4" xfId="26769"/>
    <cellStyle name="Обычный 11 2 4 2 3 4 2" xfId="50446"/>
    <cellStyle name="Обычный 11 2 4 2 3 5" xfId="13095"/>
    <cellStyle name="Обычный 11 2 4 2 3 6" xfId="36773"/>
    <cellStyle name="Обычный 11 2 4 2 4" xfId="4496"/>
    <cellStyle name="Обычный 11 2 4 2 4 2" xfId="9425"/>
    <cellStyle name="Обычный 11 2 4 2 4 2 2" xfId="33104"/>
    <cellStyle name="Обычный 11 2 4 2 4 2 2 2" xfId="56781"/>
    <cellStyle name="Обычный 11 2 4 2 4 2 3" xfId="23806"/>
    <cellStyle name="Обычный 11 2 4 2 4 2 4" xfId="47483"/>
    <cellStyle name="Обычный 11 2 4 2 4 3" xfId="18879"/>
    <cellStyle name="Обычный 11 2 4 2 4 3 2" xfId="42557"/>
    <cellStyle name="Обычный 11 2 4 2 4 4" xfId="28178"/>
    <cellStyle name="Обычный 11 2 4 2 4 4 2" xfId="51855"/>
    <cellStyle name="Обычный 11 2 4 2 4 5" xfId="14504"/>
    <cellStyle name="Обычный 11 2 4 2 4 6" xfId="38182"/>
    <cellStyle name="Обычный 11 2 4 2 5" xfId="6202"/>
    <cellStyle name="Обычный 11 2 4 2 5 2" xfId="20583"/>
    <cellStyle name="Обычный 11 2 4 2 5 2 2" xfId="44260"/>
    <cellStyle name="Обычный 11 2 4 2 5 3" xfId="29881"/>
    <cellStyle name="Обычный 11 2 4 2 5 3 2" xfId="53558"/>
    <cellStyle name="Обычный 11 2 4 2 5 4" xfId="11281"/>
    <cellStyle name="Обычный 11 2 4 2 5 5" xfId="34959"/>
    <cellStyle name="Обычный 11 2 4 2 6" xfId="5216"/>
    <cellStyle name="Обычный 11 2 4 2 6 2" xfId="28895"/>
    <cellStyle name="Обычный 11 2 4 2 6 2 2" xfId="52572"/>
    <cellStyle name="Обычный 11 2 4 2 6 3" xfId="19597"/>
    <cellStyle name="Обычный 11 2 4 2 6 4" xfId="43274"/>
    <cellStyle name="Обычный 11 2 4 2 7" xfId="15656"/>
    <cellStyle name="Обычный 11 2 4 2 7 2" xfId="39334"/>
    <cellStyle name="Обычный 11 2 4 2 8" xfId="24955"/>
    <cellStyle name="Обычный 11 2 4 2 8 2" xfId="48632"/>
    <cellStyle name="Обычный 11 2 4 2 9" xfId="10170"/>
    <cellStyle name="Обычный 11 2 4 3" xfId="866"/>
    <cellStyle name="Обычный 11 2 4 3 2" xfId="2682"/>
    <cellStyle name="Обычный 11 2 4 3 2 2" xfId="7611"/>
    <cellStyle name="Обычный 11 2 4 3 2 2 2" xfId="31290"/>
    <cellStyle name="Обычный 11 2 4 3 2 2 2 2" xfId="54967"/>
    <cellStyle name="Обычный 11 2 4 3 2 2 3" xfId="21992"/>
    <cellStyle name="Обычный 11 2 4 3 2 2 4" xfId="45669"/>
    <cellStyle name="Обычный 11 2 4 3 2 3" xfId="17065"/>
    <cellStyle name="Обычный 11 2 4 3 2 3 2" xfId="40743"/>
    <cellStyle name="Обычный 11 2 4 3 2 4" xfId="26364"/>
    <cellStyle name="Обычный 11 2 4 3 2 4 2" xfId="50041"/>
    <cellStyle name="Обычный 11 2 4 3 2 5" xfId="12690"/>
    <cellStyle name="Обычный 11 2 4 3 2 6" xfId="36368"/>
    <cellStyle name="Обычный 11 2 4 3 3" xfId="5800"/>
    <cellStyle name="Обычный 11 2 4 3 3 2" xfId="29479"/>
    <cellStyle name="Обычный 11 2 4 3 3 2 2" xfId="53156"/>
    <cellStyle name="Обычный 11 2 4 3 3 3" xfId="20181"/>
    <cellStyle name="Обычный 11 2 4 3 3 4" xfId="43858"/>
    <cellStyle name="Обычный 11 2 4 3 4" xfId="15251"/>
    <cellStyle name="Обычный 11 2 4 3 4 2" xfId="38929"/>
    <cellStyle name="Обычный 11 2 4 3 5" xfId="24550"/>
    <cellStyle name="Обычный 11 2 4 3 5 2" xfId="48227"/>
    <cellStyle name="Обычный 11 2 4 3 6" xfId="10876"/>
    <cellStyle name="Обычный 11 2 4 3 7" xfId="34554"/>
    <cellStyle name="Обычный 11 2 4 4" xfId="1571"/>
    <cellStyle name="Обычный 11 2 4 4 2" xfId="3385"/>
    <cellStyle name="Обычный 11 2 4 4 2 2" xfId="8314"/>
    <cellStyle name="Обычный 11 2 4 4 2 2 2" xfId="31993"/>
    <cellStyle name="Обычный 11 2 4 4 2 2 2 2" xfId="55670"/>
    <cellStyle name="Обычный 11 2 4 4 2 2 3" xfId="22695"/>
    <cellStyle name="Обычный 11 2 4 4 2 2 4" xfId="46372"/>
    <cellStyle name="Обычный 11 2 4 4 2 3" xfId="17768"/>
    <cellStyle name="Обычный 11 2 4 4 2 3 2" xfId="41446"/>
    <cellStyle name="Обычный 11 2 4 4 2 4" xfId="27067"/>
    <cellStyle name="Обычный 11 2 4 4 2 4 2" xfId="50744"/>
    <cellStyle name="Обычный 11 2 4 4 2 5" xfId="13393"/>
    <cellStyle name="Обычный 11 2 4 4 2 6" xfId="37071"/>
    <cellStyle name="Обычный 11 2 4 4 3" xfId="6500"/>
    <cellStyle name="Обычный 11 2 4 4 3 2" xfId="30179"/>
    <cellStyle name="Обычный 11 2 4 4 3 2 2" xfId="53856"/>
    <cellStyle name="Обычный 11 2 4 4 3 3" xfId="20881"/>
    <cellStyle name="Обычный 11 2 4 4 3 4" xfId="44558"/>
    <cellStyle name="Обычный 11 2 4 4 4" xfId="15954"/>
    <cellStyle name="Обычный 11 2 4 4 4 2" xfId="39632"/>
    <cellStyle name="Обычный 11 2 4 4 5" xfId="25253"/>
    <cellStyle name="Обычный 11 2 4 4 5 2" xfId="48930"/>
    <cellStyle name="Обычный 11 2 4 4 6" xfId="11579"/>
    <cellStyle name="Обычный 11 2 4 4 7" xfId="35257"/>
    <cellStyle name="Обычный 11 2 4 5" xfId="2386"/>
    <cellStyle name="Обычный 11 2 4 5 2" xfId="7315"/>
    <cellStyle name="Обычный 11 2 4 5 2 2" xfId="30994"/>
    <cellStyle name="Обычный 11 2 4 5 2 2 2" xfId="54671"/>
    <cellStyle name="Обычный 11 2 4 5 2 3" xfId="21696"/>
    <cellStyle name="Обычный 11 2 4 5 2 4" xfId="45373"/>
    <cellStyle name="Обычный 11 2 4 5 3" xfId="16769"/>
    <cellStyle name="Обычный 11 2 4 5 3 2" xfId="40447"/>
    <cellStyle name="Обычный 11 2 4 5 4" xfId="26068"/>
    <cellStyle name="Обычный 11 2 4 5 4 2" xfId="49745"/>
    <cellStyle name="Обычный 11 2 4 5 5" xfId="12394"/>
    <cellStyle name="Обычный 11 2 4 5 6" xfId="36072"/>
    <cellStyle name="Обычный 11 2 4 6" xfId="4091"/>
    <cellStyle name="Обычный 11 2 4 6 2" xfId="9020"/>
    <cellStyle name="Обычный 11 2 4 6 2 2" xfId="32699"/>
    <cellStyle name="Обычный 11 2 4 6 2 2 2" xfId="56376"/>
    <cellStyle name="Обычный 11 2 4 6 2 3" xfId="23401"/>
    <cellStyle name="Обычный 11 2 4 6 2 4" xfId="47078"/>
    <cellStyle name="Обычный 11 2 4 6 3" xfId="18474"/>
    <cellStyle name="Обычный 11 2 4 6 3 2" xfId="42152"/>
    <cellStyle name="Обычный 11 2 4 6 4" xfId="27773"/>
    <cellStyle name="Обычный 11 2 4 6 4 2" xfId="51450"/>
    <cellStyle name="Обычный 11 2 4 6 5" xfId="14099"/>
    <cellStyle name="Обычный 11 2 4 6 6" xfId="37777"/>
    <cellStyle name="Обычный 11 2 4 7" xfId="5539"/>
    <cellStyle name="Обычный 11 2 4 7 2" xfId="19920"/>
    <cellStyle name="Обычный 11 2 4 7 2 2" xfId="43597"/>
    <cellStyle name="Обычный 11 2 4 7 3" xfId="29218"/>
    <cellStyle name="Обычный 11 2 4 7 3 2" xfId="52895"/>
    <cellStyle name="Обычный 11 2 4 7 4" xfId="10580"/>
    <cellStyle name="Обычный 11 2 4 7 5" xfId="34258"/>
    <cellStyle name="Обычный 11 2 4 8" xfId="4862"/>
    <cellStyle name="Обычный 11 2 4 8 2" xfId="28541"/>
    <cellStyle name="Обычный 11 2 4 8 2 2" xfId="52218"/>
    <cellStyle name="Обычный 11 2 4 8 3" xfId="19243"/>
    <cellStyle name="Обычный 11 2 4 8 4" xfId="42920"/>
    <cellStyle name="Обычный 11 2 4 9" xfId="14955"/>
    <cellStyle name="Обычный 11 2 4 9 2" xfId="38633"/>
    <cellStyle name="Обычный 11 2 5" xfId="419"/>
    <cellStyle name="Обычный 11 2 5 10" xfId="24255"/>
    <cellStyle name="Обычный 11 2 5 10 2" xfId="47932"/>
    <cellStyle name="Обычный 11 2 5 11" xfId="9766"/>
    <cellStyle name="Обычный 11 2 5 12" xfId="33444"/>
    <cellStyle name="Обычный 11 2 5 2" xfId="1274"/>
    <cellStyle name="Обычный 11 2 5 2 10" xfId="33849"/>
    <cellStyle name="Обычный 11 2 5 2 2" xfId="1977"/>
    <cellStyle name="Обычный 11 2 5 2 2 2" xfId="3791"/>
    <cellStyle name="Обычный 11 2 5 2 2 2 2" xfId="8720"/>
    <cellStyle name="Обычный 11 2 5 2 2 2 2 2" xfId="32399"/>
    <cellStyle name="Обычный 11 2 5 2 2 2 2 2 2" xfId="56076"/>
    <cellStyle name="Обычный 11 2 5 2 2 2 2 3" xfId="23101"/>
    <cellStyle name="Обычный 11 2 5 2 2 2 2 4" xfId="46778"/>
    <cellStyle name="Обычный 11 2 5 2 2 2 3" xfId="18174"/>
    <cellStyle name="Обычный 11 2 5 2 2 2 3 2" xfId="41852"/>
    <cellStyle name="Обычный 11 2 5 2 2 2 4" xfId="27473"/>
    <cellStyle name="Обычный 11 2 5 2 2 2 4 2" xfId="51150"/>
    <cellStyle name="Обычный 11 2 5 2 2 2 5" xfId="13799"/>
    <cellStyle name="Обычный 11 2 5 2 2 2 6" xfId="37477"/>
    <cellStyle name="Обычный 11 2 5 2 2 3" xfId="6906"/>
    <cellStyle name="Обычный 11 2 5 2 2 3 2" xfId="30585"/>
    <cellStyle name="Обычный 11 2 5 2 2 3 2 2" xfId="54262"/>
    <cellStyle name="Обычный 11 2 5 2 2 3 3" xfId="21287"/>
    <cellStyle name="Обычный 11 2 5 2 2 3 4" xfId="44964"/>
    <cellStyle name="Обычный 11 2 5 2 2 4" xfId="16360"/>
    <cellStyle name="Обычный 11 2 5 2 2 4 2" xfId="40038"/>
    <cellStyle name="Обычный 11 2 5 2 2 5" xfId="25659"/>
    <cellStyle name="Обычный 11 2 5 2 2 5 2" xfId="49336"/>
    <cellStyle name="Обычный 11 2 5 2 2 6" xfId="11985"/>
    <cellStyle name="Обычный 11 2 5 2 2 7" xfId="35663"/>
    <cellStyle name="Обычный 11 2 5 2 3" xfId="3088"/>
    <cellStyle name="Обычный 11 2 5 2 3 2" xfId="8017"/>
    <cellStyle name="Обычный 11 2 5 2 3 2 2" xfId="31696"/>
    <cellStyle name="Обычный 11 2 5 2 3 2 2 2" xfId="55373"/>
    <cellStyle name="Обычный 11 2 5 2 3 2 3" xfId="22398"/>
    <cellStyle name="Обычный 11 2 5 2 3 2 4" xfId="46075"/>
    <cellStyle name="Обычный 11 2 5 2 3 3" xfId="17471"/>
    <cellStyle name="Обычный 11 2 5 2 3 3 2" xfId="41149"/>
    <cellStyle name="Обычный 11 2 5 2 3 4" xfId="26770"/>
    <cellStyle name="Обычный 11 2 5 2 3 4 2" xfId="50447"/>
    <cellStyle name="Обычный 11 2 5 2 3 5" xfId="13096"/>
    <cellStyle name="Обычный 11 2 5 2 3 6" xfId="36774"/>
    <cellStyle name="Обычный 11 2 5 2 4" xfId="4497"/>
    <cellStyle name="Обычный 11 2 5 2 4 2" xfId="9426"/>
    <cellStyle name="Обычный 11 2 5 2 4 2 2" xfId="33105"/>
    <cellStyle name="Обычный 11 2 5 2 4 2 2 2" xfId="56782"/>
    <cellStyle name="Обычный 11 2 5 2 4 2 3" xfId="23807"/>
    <cellStyle name="Обычный 11 2 5 2 4 2 4" xfId="47484"/>
    <cellStyle name="Обычный 11 2 5 2 4 3" xfId="18880"/>
    <cellStyle name="Обычный 11 2 5 2 4 3 2" xfId="42558"/>
    <cellStyle name="Обычный 11 2 5 2 4 4" xfId="28179"/>
    <cellStyle name="Обычный 11 2 5 2 4 4 2" xfId="51856"/>
    <cellStyle name="Обычный 11 2 5 2 4 5" xfId="14505"/>
    <cellStyle name="Обычный 11 2 5 2 4 6" xfId="38183"/>
    <cellStyle name="Обычный 11 2 5 2 5" xfId="6203"/>
    <cellStyle name="Обычный 11 2 5 2 5 2" xfId="20584"/>
    <cellStyle name="Обычный 11 2 5 2 5 2 2" xfId="44261"/>
    <cellStyle name="Обычный 11 2 5 2 5 3" xfId="29882"/>
    <cellStyle name="Обычный 11 2 5 2 5 3 2" xfId="53559"/>
    <cellStyle name="Обычный 11 2 5 2 5 4" xfId="11282"/>
    <cellStyle name="Обычный 11 2 5 2 5 5" xfId="34960"/>
    <cellStyle name="Обычный 11 2 5 2 6" xfId="5217"/>
    <cellStyle name="Обычный 11 2 5 2 6 2" xfId="28896"/>
    <cellStyle name="Обычный 11 2 5 2 6 2 2" xfId="52573"/>
    <cellStyle name="Обычный 11 2 5 2 6 3" xfId="19598"/>
    <cellStyle name="Обычный 11 2 5 2 6 4" xfId="43275"/>
    <cellStyle name="Обычный 11 2 5 2 7" xfId="15657"/>
    <cellStyle name="Обычный 11 2 5 2 7 2" xfId="39335"/>
    <cellStyle name="Обычный 11 2 5 2 8" xfId="24956"/>
    <cellStyle name="Обычный 11 2 5 2 8 2" xfId="48633"/>
    <cellStyle name="Обычный 11 2 5 2 9" xfId="10171"/>
    <cellStyle name="Обычный 11 2 5 3" xfId="867"/>
    <cellStyle name="Обычный 11 2 5 3 2" xfId="2683"/>
    <cellStyle name="Обычный 11 2 5 3 2 2" xfId="7612"/>
    <cellStyle name="Обычный 11 2 5 3 2 2 2" xfId="31291"/>
    <cellStyle name="Обычный 11 2 5 3 2 2 2 2" xfId="54968"/>
    <cellStyle name="Обычный 11 2 5 3 2 2 3" xfId="21993"/>
    <cellStyle name="Обычный 11 2 5 3 2 2 4" xfId="45670"/>
    <cellStyle name="Обычный 11 2 5 3 2 3" xfId="17066"/>
    <cellStyle name="Обычный 11 2 5 3 2 3 2" xfId="40744"/>
    <cellStyle name="Обычный 11 2 5 3 2 4" xfId="26365"/>
    <cellStyle name="Обычный 11 2 5 3 2 4 2" xfId="50042"/>
    <cellStyle name="Обычный 11 2 5 3 2 5" xfId="12691"/>
    <cellStyle name="Обычный 11 2 5 3 2 6" xfId="36369"/>
    <cellStyle name="Обычный 11 2 5 3 3" xfId="5801"/>
    <cellStyle name="Обычный 11 2 5 3 3 2" xfId="29480"/>
    <cellStyle name="Обычный 11 2 5 3 3 2 2" xfId="53157"/>
    <cellStyle name="Обычный 11 2 5 3 3 3" xfId="20182"/>
    <cellStyle name="Обычный 11 2 5 3 3 4" xfId="43859"/>
    <cellStyle name="Обычный 11 2 5 3 4" xfId="15252"/>
    <cellStyle name="Обычный 11 2 5 3 4 2" xfId="38930"/>
    <cellStyle name="Обычный 11 2 5 3 5" xfId="24551"/>
    <cellStyle name="Обычный 11 2 5 3 5 2" xfId="48228"/>
    <cellStyle name="Обычный 11 2 5 3 6" xfId="10877"/>
    <cellStyle name="Обычный 11 2 5 3 7" xfId="34555"/>
    <cellStyle name="Обычный 11 2 5 4" xfId="1572"/>
    <cellStyle name="Обычный 11 2 5 4 2" xfId="3386"/>
    <cellStyle name="Обычный 11 2 5 4 2 2" xfId="8315"/>
    <cellStyle name="Обычный 11 2 5 4 2 2 2" xfId="31994"/>
    <cellStyle name="Обычный 11 2 5 4 2 2 2 2" xfId="55671"/>
    <cellStyle name="Обычный 11 2 5 4 2 2 3" xfId="22696"/>
    <cellStyle name="Обычный 11 2 5 4 2 2 4" xfId="46373"/>
    <cellStyle name="Обычный 11 2 5 4 2 3" xfId="17769"/>
    <cellStyle name="Обычный 11 2 5 4 2 3 2" xfId="41447"/>
    <cellStyle name="Обычный 11 2 5 4 2 4" xfId="27068"/>
    <cellStyle name="Обычный 11 2 5 4 2 4 2" xfId="50745"/>
    <cellStyle name="Обычный 11 2 5 4 2 5" xfId="13394"/>
    <cellStyle name="Обычный 11 2 5 4 2 6" xfId="37072"/>
    <cellStyle name="Обычный 11 2 5 4 3" xfId="6501"/>
    <cellStyle name="Обычный 11 2 5 4 3 2" xfId="30180"/>
    <cellStyle name="Обычный 11 2 5 4 3 2 2" xfId="53857"/>
    <cellStyle name="Обычный 11 2 5 4 3 3" xfId="20882"/>
    <cellStyle name="Обычный 11 2 5 4 3 4" xfId="44559"/>
    <cellStyle name="Обычный 11 2 5 4 4" xfId="15955"/>
    <cellStyle name="Обычный 11 2 5 4 4 2" xfId="39633"/>
    <cellStyle name="Обычный 11 2 5 4 5" xfId="25254"/>
    <cellStyle name="Обычный 11 2 5 4 5 2" xfId="48931"/>
    <cellStyle name="Обычный 11 2 5 4 6" xfId="11580"/>
    <cellStyle name="Обычный 11 2 5 4 7" xfId="35258"/>
    <cellStyle name="Обычный 11 2 5 5" xfId="2387"/>
    <cellStyle name="Обычный 11 2 5 5 2" xfId="7316"/>
    <cellStyle name="Обычный 11 2 5 5 2 2" xfId="30995"/>
    <cellStyle name="Обычный 11 2 5 5 2 2 2" xfId="54672"/>
    <cellStyle name="Обычный 11 2 5 5 2 3" xfId="21697"/>
    <cellStyle name="Обычный 11 2 5 5 2 4" xfId="45374"/>
    <cellStyle name="Обычный 11 2 5 5 3" xfId="16770"/>
    <cellStyle name="Обычный 11 2 5 5 3 2" xfId="40448"/>
    <cellStyle name="Обычный 11 2 5 5 4" xfId="26069"/>
    <cellStyle name="Обычный 11 2 5 5 4 2" xfId="49746"/>
    <cellStyle name="Обычный 11 2 5 5 5" xfId="12395"/>
    <cellStyle name="Обычный 11 2 5 5 6" xfId="36073"/>
    <cellStyle name="Обычный 11 2 5 6" xfId="4092"/>
    <cellStyle name="Обычный 11 2 5 6 2" xfId="9021"/>
    <cellStyle name="Обычный 11 2 5 6 2 2" xfId="32700"/>
    <cellStyle name="Обычный 11 2 5 6 2 2 2" xfId="56377"/>
    <cellStyle name="Обычный 11 2 5 6 2 3" xfId="23402"/>
    <cellStyle name="Обычный 11 2 5 6 2 4" xfId="47079"/>
    <cellStyle name="Обычный 11 2 5 6 3" xfId="18475"/>
    <cellStyle name="Обычный 11 2 5 6 3 2" xfId="42153"/>
    <cellStyle name="Обычный 11 2 5 6 4" xfId="27774"/>
    <cellStyle name="Обычный 11 2 5 6 4 2" xfId="51451"/>
    <cellStyle name="Обычный 11 2 5 6 5" xfId="14100"/>
    <cellStyle name="Обычный 11 2 5 6 6" xfId="37778"/>
    <cellStyle name="Обычный 11 2 5 7" xfId="5540"/>
    <cellStyle name="Обычный 11 2 5 7 2" xfId="19921"/>
    <cellStyle name="Обычный 11 2 5 7 2 2" xfId="43598"/>
    <cellStyle name="Обычный 11 2 5 7 3" xfId="29219"/>
    <cellStyle name="Обычный 11 2 5 7 3 2" xfId="52896"/>
    <cellStyle name="Обычный 11 2 5 7 4" xfId="10581"/>
    <cellStyle name="Обычный 11 2 5 7 5" xfId="34259"/>
    <cellStyle name="Обычный 11 2 5 8" xfId="4863"/>
    <cellStyle name="Обычный 11 2 5 8 2" xfId="28542"/>
    <cellStyle name="Обычный 11 2 5 8 2 2" xfId="52219"/>
    <cellStyle name="Обычный 11 2 5 8 3" xfId="19244"/>
    <cellStyle name="Обычный 11 2 5 8 4" xfId="42921"/>
    <cellStyle name="Обычный 11 2 5 9" xfId="14956"/>
    <cellStyle name="Обычный 11 2 5 9 2" xfId="38634"/>
    <cellStyle name="Обычный 11 2 6" xfId="420"/>
    <cellStyle name="Обычный 11 2 7" xfId="421"/>
    <cellStyle name="Обычный 11 2 8" xfId="415"/>
    <cellStyle name="Обычный 11 2 8 10" xfId="24252"/>
    <cellStyle name="Обычный 11 2 8 10 2" xfId="47929"/>
    <cellStyle name="Обычный 11 2 8 11" xfId="9763"/>
    <cellStyle name="Обычный 11 2 8 12" xfId="33441"/>
    <cellStyle name="Обычный 11 2 8 2" xfId="1271"/>
    <cellStyle name="Обычный 11 2 8 2 10" xfId="33846"/>
    <cellStyle name="Обычный 11 2 8 2 2" xfId="1974"/>
    <cellStyle name="Обычный 11 2 8 2 2 2" xfId="3788"/>
    <cellStyle name="Обычный 11 2 8 2 2 2 2" xfId="8717"/>
    <cellStyle name="Обычный 11 2 8 2 2 2 2 2" xfId="32396"/>
    <cellStyle name="Обычный 11 2 8 2 2 2 2 2 2" xfId="56073"/>
    <cellStyle name="Обычный 11 2 8 2 2 2 2 3" xfId="23098"/>
    <cellStyle name="Обычный 11 2 8 2 2 2 2 4" xfId="46775"/>
    <cellStyle name="Обычный 11 2 8 2 2 2 3" xfId="18171"/>
    <cellStyle name="Обычный 11 2 8 2 2 2 3 2" xfId="41849"/>
    <cellStyle name="Обычный 11 2 8 2 2 2 4" xfId="27470"/>
    <cellStyle name="Обычный 11 2 8 2 2 2 4 2" xfId="51147"/>
    <cellStyle name="Обычный 11 2 8 2 2 2 5" xfId="13796"/>
    <cellStyle name="Обычный 11 2 8 2 2 2 6" xfId="37474"/>
    <cellStyle name="Обычный 11 2 8 2 2 3" xfId="6903"/>
    <cellStyle name="Обычный 11 2 8 2 2 3 2" xfId="30582"/>
    <cellStyle name="Обычный 11 2 8 2 2 3 2 2" xfId="54259"/>
    <cellStyle name="Обычный 11 2 8 2 2 3 3" xfId="21284"/>
    <cellStyle name="Обычный 11 2 8 2 2 3 4" xfId="44961"/>
    <cellStyle name="Обычный 11 2 8 2 2 4" xfId="16357"/>
    <cellStyle name="Обычный 11 2 8 2 2 4 2" xfId="40035"/>
    <cellStyle name="Обычный 11 2 8 2 2 5" xfId="25656"/>
    <cellStyle name="Обычный 11 2 8 2 2 5 2" xfId="49333"/>
    <cellStyle name="Обычный 11 2 8 2 2 6" xfId="11982"/>
    <cellStyle name="Обычный 11 2 8 2 2 7" xfId="35660"/>
    <cellStyle name="Обычный 11 2 8 2 3" xfId="3085"/>
    <cellStyle name="Обычный 11 2 8 2 3 2" xfId="8014"/>
    <cellStyle name="Обычный 11 2 8 2 3 2 2" xfId="31693"/>
    <cellStyle name="Обычный 11 2 8 2 3 2 2 2" xfId="55370"/>
    <cellStyle name="Обычный 11 2 8 2 3 2 3" xfId="22395"/>
    <cellStyle name="Обычный 11 2 8 2 3 2 4" xfId="46072"/>
    <cellStyle name="Обычный 11 2 8 2 3 3" xfId="17468"/>
    <cellStyle name="Обычный 11 2 8 2 3 3 2" xfId="41146"/>
    <cellStyle name="Обычный 11 2 8 2 3 4" xfId="26767"/>
    <cellStyle name="Обычный 11 2 8 2 3 4 2" xfId="50444"/>
    <cellStyle name="Обычный 11 2 8 2 3 5" xfId="13093"/>
    <cellStyle name="Обычный 11 2 8 2 3 6" xfId="36771"/>
    <cellStyle name="Обычный 11 2 8 2 4" xfId="4494"/>
    <cellStyle name="Обычный 11 2 8 2 4 2" xfId="9423"/>
    <cellStyle name="Обычный 11 2 8 2 4 2 2" xfId="33102"/>
    <cellStyle name="Обычный 11 2 8 2 4 2 2 2" xfId="56779"/>
    <cellStyle name="Обычный 11 2 8 2 4 2 3" xfId="23804"/>
    <cellStyle name="Обычный 11 2 8 2 4 2 4" xfId="47481"/>
    <cellStyle name="Обычный 11 2 8 2 4 3" xfId="18877"/>
    <cellStyle name="Обычный 11 2 8 2 4 3 2" xfId="42555"/>
    <cellStyle name="Обычный 11 2 8 2 4 4" xfId="28176"/>
    <cellStyle name="Обычный 11 2 8 2 4 4 2" xfId="51853"/>
    <cellStyle name="Обычный 11 2 8 2 4 5" xfId="14502"/>
    <cellStyle name="Обычный 11 2 8 2 4 6" xfId="38180"/>
    <cellStyle name="Обычный 11 2 8 2 5" xfId="6200"/>
    <cellStyle name="Обычный 11 2 8 2 5 2" xfId="20581"/>
    <cellStyle name="Обычный 11 2 8 2 5 2 2" xfId="44258"/>
    <cellStyle name="Обычный 11 2 8 2 5 3" xfId="29879"/>
    <cellStyle name="Обычный 11 2 8 2 5 3 2" xfId="53556"/>
    <cellStyle name="Обычный 11 2 8 2 5 4" xfId="11279"/>
    <cellStyle name="Обычный 11 2 8 2 5 5" xfId="34957"/>
    <cellStyle name="Обычный 11 2 8 2 6" xfId="5214"/>
    <cellStyle name="Обычный 11 2 8 2 6 2" xfId="28893"/>
    <cellStyle name="Обычный 11 2 8 2 6 2 2" xfId="52570"/>
    <cellStyle name="Обычный 11 2 8 2 6 3" xfId="19595"/>
    <cellStyle name="Обычный 11 2 8 2 6 4" xfId="43272"/>
    <cellStyle name="Обычный 11 2 8 2 7" xfId="15654"/>
    <cellStyle name="Обычный 11 2 8 2 7 2" xfId="39332"/>
    <cellStyle name="Обычный 11 2 8 2 8" xfId="24953"/>
    <cellStyle name="Обычный 11 2 8 2 8 2" xfId="48630"/>
    <cellStyle name="Обычный 11 2 8 2 9" xfId="10168"/>
    <cellStyle name="Обычный 11 2 8 3" xfId="864"/>
    <cellStyle name="Обычный 11 2 8 3 2" xfId="2680"/>
    <cellStyle name="Обычный 11 2 8 3 2 2" xfId="7609"/>
    <cellStyle name="Обычный 11 2 8 3 2 2 2" xfId="31288"/>
    <cellStyle name="Обычный 11 2 8 3 2 2 2 2" xfId="54965"/>
    <cellStyle name="Обычный 11 2 8 3 2 2 3" xfId="21990"/>
    <cellStyle name="Обычный 11 2 8 3 2 2 4" xfId="45667"/>
    <cellStyle name="Обычный 11 2 8 3 2 3" xfId="17063"/>
    <cellStyle name="Обычный 11 2 8 3 2 3 2" xfId="40741"/>
    <cellStyle name="Обычный 11 2 8 3 2 4" xfId="26362"/>
    <cellStyle name="Обычный 11 2 8 3 2 4 2" xfId="50039"/>
    <cellStyle name="Обычный 11 2 8 3 2 5" xfId="12688"/>
    <cellStyle name="Обычный 11 2 8 3 2 6" xfId="36366"/>
    <cellStyle name="Обычный 11 2 8 3 3" xfId="5798"/>
    <cellStyle name="Обычный 11 2 8 3 3 2" xfId="29477"/>
    <cellStyle name="Обычный 11 2 8 3 3 2 2" xfId="53154"/>
    <cellStyle name="Обычный 11 2 8 3 3 3" xfId="20179"/>
    <cellStyle name="Обычный 11 2 8 3 3 4" xfId="43856"/>
    <cellStyle name="Обычный 11 2 8 3 4" xfId="15249"/>
    <cellStyle name="Обычный 11 2 8 3 4 2" xfId="38927"/>
    <cellStyle name="Обычный 11 2 8 3 5" xfId="24548"/>
    <cellStyle name="Обычный 11 2 8 3 5 2" xfId="48225"/>
    <cellStyle name="Обычный 11 2 8 3 6" xfId="10874"/>
    <cellStyle name="Обычный 11 2 8 3 7" xfId="34552"/>
    <cellStyle name="Обычный 11 2 8 4" xfId="1569"/>
    <cellStyle name="Обычный 11 2 8 4 2" xfId="3383"/>
    <cellStyle name="Обычный 11 2 8 4 2 2" xfId="8312"/>
    <cellStyle name="Обычный 11 2 8 4 2 2 2" xfId="31991"/>
    <cellStyle name="Обычный 11 2 8 4 2 2 2 2" xfId="55668"/>
    <cellStyle name="Обычный 11 2 8 4 2 2 3" xfId="22693"/>
    <cellStyle name="Обычный 11 2 8 4 2 2 4" xfId="46370"/>
    <cellStyle name="Обычный 11 2 8 4 2 3" xfId="17766"/>
    <cellStyle name="Обычный 11 2 8 4 2 3 2" xfId="41444"/>
    <cellStyle name="Обычный 11 2 8 4 2 4" xfId="27065"/>
    <cellStyle name="Обычный 11 2 8 4 2 4 2" xfId="50742"/>
    <cellStyle name="Обычный 11 2 8 4 2 5" xfId="13391"/>
    <cellStyle name="Обычный 11 2 8 4 2 6" xfId="37069"/>
    <cellStyle name="Обычный 11 2 8 4 3" xfId="6498"/>
    <cellStyle name="Обычный 11 2 8 4 3 2" xfId="30177"/>
    <cellStyle name="Обычный 11 2 8 4 3 2 2" xfId="53854"/>
    <cellStyle name="Обычный 11 2 8 4 3 3" xfId="20879"/>
    <cellStyle name="Обычный 11 2 8 4 3 4" xfId="44556"/>
    <cellStyle name="Обычный 11 2 8 4 4" xfId="15952"/>
    <cellStyle name="Обычный 11 2 8 4 4 2" xfId="39630"/>
    <cellStyle name="Обычный 11 2 8 4 5" xfId="25251"/>
    <cellStyle name="Обычный 11 2 8 4 5 2" xfId="48928"/>
    <cellStyle name="Обычный 11 2 8 4 6" xfId="11577"/>
    <cellStyle name="Обычный 11 2 8 4 7" xfId="35255"/>
    <cellStyle name="Обычный 11 2 8 5" xfId="2384"/>
    <cellStyle name="Обычный 11 2 8 5 2" xfId="7313"/>
    <cellStyle name="Обычный 11 2 8 5 2 2" xfId="30992"/>
    <cellStyle name="Обычный 11 2 8 5 2 2 2" xfId="54669"/>
    <cellStyle name="Обычный 11 2 8 5 2 3" xfId="21694"/>
    <cellStyle name="Обычный 11 2 8 5 2 4" xfId="45371"/>
    <cellStyle name="Обычный 11 2 8 5 3" xfId="16767"/>
    <cellStyle name="Обычный 11 2 8 5 3 2" xfId="40445"/>
    <cellStyle name="Обычный 11 2 8 5 4" xfId="26066"/>
    <cellStyle name="Обычный 11 2 8 5 4 2" xfId="49743"/>
    <cellStyle name="Обычный 11 2 8 5 5" xfId="12392"/>
    <cellStyle name="Обычный 11 2 8 5 6" xfId="36070"/>
    <cellStyle name="Обычный 11 2 8 6" xfId="4089"/>
    <cellStyle name="Обычный 11 2 8 6 2" xfId="9018"/>
    <cellStyle name="Обычный 11 2 8 6 2 2" xfId="32697"/>
    <cellStyle name="Обычный 11 2 8 6 2 2 2" xfId="56374"/>
    <cellStyle name="Обычный 11 2 8 6 2 3" xfId="23399"/>
    <cellStyle name="Обычный 11 2 8 6 2 4" xfId="47076"/>
    <cellStyle name="Обычный 11 2 8 6 3" xfId="18472"/>
    <cellStyle name="Обычный 11 2 8 6 3 2" xfId="42150"/>
    <cellStyle name="Обычный 11 2 8 6 4" xfId="27771"/>
    <cellStyle name="Обычный 11 2 8 6 4 2" xfId="51448"/>
    <cellStyle name="Обычный 11 2 8 6 5" xfId="14097"/>
    <cellStyle name="Обычный 11 2 8 6 6" xfId="37775"/>
    <cellStyle name="Обычный 11 2 8 7" xfId="5537"/>
    <cellStyle name="Обычный 11 2 8 7 2" xfId="19918"/>
    <cellStyle name="Обычный 11 2 8 7 2 2" xfId="43595"/>
    <cellStyle name="Обычный 11 2 8 7 3" xfId="29216"/>
    <cellStyle name="Обычный 11 2 8 7 3 2" xfId="52893"/>
    <cellStyle name="Обычный 11 2 8 7 4" xfId="10578"/>
    <cellStyle name="Обычный 11 2 8 7 5" xfId="34256"/>
    <cellStyle name="Обычный 11 2 8 8" xfId="4860"/>
    <cellStyle name="Обычный 11 2 8 8 2" xfId="28539"/>
    <cellStyle name="Обычный 11 2 8 8 2 2" xfId="52216"/>
    <cellStyle name="Обычный 11 2 8 8 3" xfId="19241"/>
    <cellStyle name="Обычный 11 2 8 8 4" xfId="42918"/>
    <cellStyle name="Обычный 11 2 8 9" xfId="14953"/>
    <cellStyle name="Обычный 11 2 8 9 2" xfId="38631"/>
    <cellStyle name="Обычный 11 3" xfId="88"/>
    <cellStyle name="Обычный 11 3 10" xfId="5402"/>
    <cellStyle name="Обычный 11 3 10 2" xfId="19783"/>
    <cellStyle name="Обычный 11 3 10 2 2" xfId="43460"/>
    <cellStyle name="Обычный 11 3 10 3" xfId="29081"/>
    <cellStyle name="Обычный 11 3 10 3 2" xfId="52758"/>
    <cellStyle name="Обычный 11 3 10 4" xfId="10361"/>
    <cellStyle name="Обычный 11 3 10 5" xfId="34039"/>
    <cellStyle name="Обычный 11 3 11" xfId="4819"/>
    <cellStyle name="Обычный 11 3 11 2" xfId="28498"/>
    <cellStyle name="Обычный 11 3 11 2 2" xfId="52175"/>
    <cellStyle name="Обычный 11 3 11 3" xfId="19200"/>
    <cellStyle name="Обычный 11 3 11 4" xfId="42877"/>
    <cellStyle name="Обычный 11 3 12" xfId="14736"/>
    <cellStyle name="Обычный 11 3 12 2" xfId="38414"/>
    <cellStyle name="Обычный 11 3 13" xfId="24035"/>
    <cellStyle name="Обычный 11 3 13 2" xfId="47712"/>
    <cellStyle name="Обычный 11 3 14" xfId="9654"/>
    <cellStyle name="Обычный 11 3 15" xfId="33332"/>
    <cellStyle name="Обычный 11 3 16" xfId="136"/>
    <cellStyle name="Обычный 11 3 2" xfId="423"/>
    <cellStyle name="Обычный 11 3 3" xfId="422"/>
    <cellStyle name="Обычный 11 3 4" xfId="262"/>
    <cellStyle name="Обычный 11 3 4 10" xfId="10059"/>
    <cellStyle name="Обычный 11 3 4 11" xfId="33737"/>
    <cellStyle name="Обычный 11 3 4 2" xfId="1162"/>
    <cellStyle name="Обычный 11 3 4 2 2" xfId="2976"/>
    <cellStyle name="Обычный 11 3 4 2 2 2" xfId="7905"/>
    <cellStyle name="Обычный 11 3 4 2 2 2 2" xfId="31584"/>
    <cellStyle name="Обычный 11 3 4 2 2 2 2 2" xfId="55261"/>
    <cellStyle name="Обычный 11 3 4 2 2 2 3" xfId="22286"/>
    <cellStyle name="Обычный 11 3 4 2 2 2 4" xfId="45963"/>
    <cellStyle name="Обычный 11 3 4 2 2 3" xfId="17359"/>
    <cellStyle name="Обычный 11 3 4 2 2 3 2" xfId="41037"/>
    <cellStyle name="Обычный 11 3 4 2 2 4" xfId="26658"/>
    <cellStyle name="Обычный 11 3 4 2 2 4 2" xfId="50335"/>
    <cellStyle name="Обычный 11 3 4 2 2 5" xfId="12984"/>
    <cellStyle name="Обычный 11 3 4 2 2 6" xfId="36662"/>
    <cellStyle name="Обычный 11 3 4 2 3" xfId="6092"/>
    <cellStyle name="Обычный 11 3 4 2 3 2" xfId="29771"/>
    <cellStyle name="Обычный 11 3 4 2 3 2 2" xfId="53448"/>
    <cellStyle name="Обычный 11 3 4 2 3 3" xfId="20473"/>
    <cellStyle name="Обычный 11 3 4 2 3 4" xfId="44150"/>
    <cellStyle name="Обычный 11 3 4 2 4" xfId="15545"/>
    <cellStyle name="Обычный 11 3 4 2 4 2" xfId="39223"/>
    <cellStyle name="Обычный 11 3 4 2 5" xfId="24844"/>
    <cellStyle name="Обычный 11 3 4 2 5 2" xfId="48521"/>
    <cellStyle name="Обычный 11 3 4 2 6" xfId="11170"/>
    <cellStyle name="Обычный 11 3 4 2 7" xfId="34848"/>
    <cellStyle name="Обычный 11 3 4 3" xfId="1865"/>
    <cellStyle name="Обычный 11 3 4 3 2" xfId="3679"/>
    <cellStyle name="Обычный 11 3 4 3 2 2" xfId="8608"/>
    <cellStyle name="Обычный 11 3 4 3 2 2 2" xfId="32287"/>
    <cellStyle name="Обычный 11 3 4 3 2 2 2 2" xfId="55964"/>
    <cellStyle name="Обычный 11 3 4 3 2 2 3" xfId="22989"/>
    <cellStyle name="Обычный 11 3 4 3 2 2 4" xfId="46666"/>
    <cellStyle name="Обычный 11 3 4 3 2 3" xfId="18062"/>
    <cellStyle name="Обычный 11 3 4 3 2 3 2" xfId="41740"/>
    <cellStyle name="Обычный 11 3 4 3 2 4" xfId="27361"/>
    <cellStyle name="Обычный 11 3 4 3 2 4 2" xfId="51038"/>
    <cellStyle name="Обычный 11 3 4 3 2 5" xfId="13687"/>
    <cellStyle name="Обычный 11 3 4 3 2 6" xfId="37365"/>
    <cellStyle name="Обычный 11 3 4 3 3" xfId="6794"/>
    <cellStyle name="Обычный 11 3 4 3 3 2" xfId="30473"/>
    <cellStyle name="Обычный 11 3 4 3 3 2 2" xfId="54150"/>
    <cellStyle name="Обычный 11 3 4 3 3 3" xfId="21175"/>
    <cellStyle name="Обычный 11 3 4 3 3 4" xfId="44852"/>
    <cellStyle name="Обычный 11 3 4 3 4" xfId="16248"/>
    <cellStyle name="Обычный 11 3 4 3 4 2" xfId="39926"/>
    <cellStyle name="Обычный 11 3 4 3 5" xfId="25547"/>
    <cellStyle name="Обычный 11 3 4 3 5 2" xfId="49224"/>
    <cellStyle name="Обычный 11 3 4 3 6" xfId="11873"/>
    <cellStyle name="Обычный 11 3 4 3 7" xfId="35551"/>
    <cellStyle name="Обычный 11 3 4 4" xfId="2275"/>
    <cellStyle name="Обычный 11 3 4 4 2" xfId="7204"/>
    <cellStyle name="Обычный 11 3 4 4 2 2" xfId="30883"/>
    <cellStyle name="Обычный 11 3 4 4 2 2 2" xfId="54560"/>
    <cellStyle name="Обычный 11 3 4 4 2 3" xfId="21585"/>
    <cellStyle name="Обычный 11 3 4 4 2 4" xfId="45262"/>
    <cellStyle name="Обычный 11 3 4 4 3" xfId="16658"/>
    <cellStyle name="Обычный 11 3 4 4 3 2" xfId="40336"/>
    <cellStyle name="Обычный 11 3 4 4 4" xfId="25957"/>
    <cellStyle name="Обычный 11 3 4 4 4 2" xfId="49634"/>
    <cellStyle name="Обычный 11 3 4 4 5" xfId="12283"/>
    <cellStyle name="Обычный 11 3 4 4 6" xfId="35961"/>
    <cellStyle name="Обычный 11 3 4 5" xfId="4385"/>
    <cellStyle name="Обычный 11 3 4 5 2" xfId="9314"/>
    <cellStyle name="Обычный 11 3 4 5 2 2" xfId="32993"/>
    <cellStyle name="Обычный 11 3 4 5 2 2 2" xfId="56670"/>
    <cellStyle name="Обычный 11 3 4 5 2 3" xfId="23695"/>
    <cellStyle name="Обычный 11 3 4 5 2 4" xfId="47372"/>
    <cellStyle name="Обычный 11 3 4 5 3" xfId="18768"/>
    <cellStyle name="Обычный 11 3 4 5 3 2" xfId="42446"/>
    <cellStyle name="Обычный 11 3 4 5 4" xfId="28067"/>
    <cellStyle name="Обычный 11 3 4 5 4 2" xfId="51744"/>
    <cellStyle name="Обычный 11 3 4 5 5" xfId="14393"/>
    <cellStyle name="Обычный 11 3 4 5 6" xfId="38071"/>
    <cellStyle name="Обычный 11 3 4 6" xfId="5455"/>
    <cellStyle name="Обычный 11 3 4 6 2" xfId="19836"/>
    <cellStyle name="Обычный 11 3 4 6 2 2" xfId="43513"/>
    <cellStyle name="Обычный 11 3 4 6 3" xfId="29134"/>
    <cellStyle name="Обычный 11 3 4 6 3 2" xfId="52811"/>
    <cellStyle name="Обычный 11 3 4 6 4" xfId="10469"/>
    <cellStyle name="Обычный 11 3 4 6 5" xfId="34147"/>
    <cellStyle name="Обычный 11 3 4 7" xfId="5116"/>
    <cellStyle name="Обычный 11 3 4 7 2" xfId="28795"/>
    <cellStyle name="Обычный 11 3 4 7 2 2" xfId="52472"/>
    <cellStyle name="Обычный 11 3 4 7 3" xfId="19497"/>
    <cellStyle name="Обычный 11 3 4 7 4" xfId="43174"/>
    <cellStyle name="Обычный 11 3 4 8" xfId="14844"/>
    <cellStyle name="Обычный 11 3 4 8 2" xfId="38522"/>
    <cellStyle name="Обычный 11 3 4 9" xfId="24143"/>
    <cellStyle name="Обычный 11 3 4 9 2" xfId="47820"/>
    <cellStyle name="Обычный 11 3 5" xfId="1052"/>
    <cellStyle name="Обычный 11 3 5 10" xfId="33629"/>
    <cellStyle name="Обычный 11 3 5 2" xfId="1757"/>
    <cellStyle name="Обычный 11 3 5 2 2" xfId="3571"/>
    <cellStyle name="Обычный 11 3 5 2 2 2" xfId="8500"/>
    <cellStyle name="Обычный 11 3 5 2 2 2 2" xfId="32179"/>
    <cellStyle name="Обычный 11 3 5 2 2 2 2 2" xfId="55856"/>
    <cellStyle name="Обычный 11 3 5 2 2 2 3" xfId="22881"/>
    <cellStyle name="Обычный 11 3 5 2 2 2 4" xfId="46558"/>
    <cellStyle name="Обычный 11 3 5 2 2 3" xfId="17954"/>
    <cellStyle name="Обычный 11 3 5 2 2 3 2" xfId="41632"/>
    <cellStyle name="Обычный 11 3 5 2 2 4" xfId="27253"/>
    <cellStyle name="Обычный 11 3 5 2 2 4 2" xfId="50930"/>
    <cellStyle name="Обычный 11 3 5 2 2 5" xfId="13579"/>
    <cellStyle name="Обычный 11 3 5 2 2 6" xfId="37257"/>
    <cellStyle name="Обычный 11 3 5 2 3" xfId="6686"/>
    <cellStyle name="Обычный 11 3 5 2 3 2" xfId="30365"/>
    <cellStyle name="Обычный 11 3 5 2 3 2 2" xfId="54042"/>
    <cellStyle name="Обычный 11 3 5 2 3 3" xfId="21067"/>
    <cellStyle name="Обычный 11 3 5 2 3 4" xfId="44744"/>
    <cellStyle name="Обычный 11 3 5 2 4" xfId="16140"/>
    <cellStyle name="Обычный 11 3 5 2 4 2" xfId="39818"/>
    <cellStyle name="Обычный 11 3 5 2 5" xfId="25439"/>
    <cellStyle name="Обычный 11 3 5 2 5 2" xfId="49116"/>
    <cellStyle name="Обычный 11 3 5 2 6" xfId="11765"/>
    <cellStyle name="Обычный 11 3 5 2 7" xfId="35443"/>
    <cellStyle name="Обычный 11 3 5 3" xfId="2868"/>
    <cellStyle name="Обычный 11 3 5 3 2" xfId="7797"/>
    <cellStyle name="Обычный 11 3 5 3 2 2" xfId="31476"/>
    <cellStyle name="Обычный 11 3 5 3 2 2 2" xfId="55153"/>
    <cellStyle name="Обычный 11 3 5 3 2 3" xfId="22178"/>
    <cellStyle name="Обычный 11 3 5 3 2 4" xfId="45855"/>
    <cellStyle name="Обычный 11 3 5 3 3" xfId="17251"/>
    <cellStyle name="Обычный 11 3 5 3 3 2" xfId="40929"/>
    <cellStyle name="Обычный 11 3 5 3 4" xfId="26550"/>
    <cellStyle name="Обычный 11 3 5 3 4 2" xfId="50227"/>
    <cellStyle name="Обычный 11 3 5 3 5" xfId="12876"/>
    <cellStyle name="Обычный 11 3 5 3 6" xfId="36554"/>
    <cellStyle name="Обычный 11 3 5 4" xfId="4277"/>
    <cellStyle name="Обычный 11 3 5 4 2" xfId="9206"/>
    <cellStyle name="Обычный 11 3 5 4 2 2" xfId="32885"/>
    <cellStyle name="Обычный 11 3 5 4 2 2 2" xfId="56562"/>
    <cellStyle name="Обычный 11 3 5 4 2 3" xfId="23587"/>
    <cellStyle name="Обычный 11 3 5 4 2 4" xfId="47264"/>
    <cellStyle name="Обычный 11 3 5 4 3" xfId="18660"/>
    <cellStyle name="Обычный 11 3 5 4 3 2" xfId="42338"/>
    <cellStyle name="Обычный 11 3 5 4 4" xfId="27959"/>
    <cellStyle name="Обычный 11 3 5 4 4 2" xfId="51636"/>
    <cellStyle name="Обычный 11 3 5 4 5" xfId="14285"/>
    <cellStyle name="Обычный 11 3 5 4 6" xfId="37963"/>
    <cellStyle name="Обычный 11 3 5 5" xfId="5986"/>
    <cellStyle name="Обычный 11 3 5 5 2" xfId="20367"/>
    <cellStyle name="Обычный 11 3 5 5 2 2" xfId="44044"/>
    <cellStyle name="Обычный 11 3 5 5 3" xfId="29665"/>
    <cellStyle name="Обычный 11 3 5 5 3 2" xfId="53342"/>
    <cellStyle name="Обычный 11 3 5 5 4" xfId="11062"/>
    <cellStyle name="Обычный 11 3 5 5 5" xfId="34740"/>
    <cellStyle name="Обычный 11 3 5 6" xfId="5012"/>
    <cellStyle name="Обычный 11 3 5 6 2" xfId="28691"/>
    <cellStyle name="Обычный 11 3 5 6 2 2" xfId="52368"/>
    <cellStyle name="Обычный 11 3 5 6 3" xfId="19393"/>
    <cellStyle name="Обычный 11 3 5 6 4" xfId="43070"/>
    <cellStyle name="Обычный 11 3 5 7" xfId="15437"/>
    <cellStyle name="Обычный 11 3 5 7 2" xfId="39115"/>
    <cellStyle name="Обычный 11 3 5 8" xfId="24736"/>
    <cellStyle name="Обычный 11 3 5 8 2" xfId="48413"/>
    <cellStyle name="Обычный 11 3 5 9" xfId="9951"/>
    <cellStyle name="Обычный 11 3 6" xfId="755"/>
    <cellStyle name="Обычный 11 3 6 2" xfId="2571"/>
    <cellStyle name="Обычный 11 3 6 2 2" xfId="7500"/>
    <cellStyle name="Обычный 11 3 6 2 2 2" xfId="31179"/>
    <cellStyle name="Обычный 11 3 6 2 2 2 2" xfId="54856"/>
    <cellStyle name="Обычный 11 3 6 2 2 3" xfId="21881"/>
    <cellStyle name="Обычный 11 3 6 2 2 4" xfId="45558"/>
    <cellStyle name="Обычный 11 3 6 2 3" xfId="16954"/>
    <cellStyle name="Обычный 11 3 6 2 3 2" xfId="40632"/>
    <cellStyle name="Обычный 11 3 6 2 4" xfId="26253"/>
    <cellStyle name="Обычный 11 3 6 2 4 2" xfId="49930"/>
    <cellStyle name="Обычный 11 3 6 2 5" xfId="12579"/>
    <cellStyle name="Обычный 11 3 6 2 6" xfId="36257"/>
    <cellStyle name="Обычный 11 3 6 3" xfId="5690"/>
    <cellStyle name="Обычный 11 3 6 3 2" xfId="29369"/>
    <cellStyle name="Обычный 11 3 6 3 2 2" xfId="53046"/>
    <cellStyle name="Обычный 11 3 6 3 3" xfId="20071"/>
    <cellStyle name="Обычный 11 3 6 3 4" xfId="43748"/>
    <cellStyle name="Обычный 11 3 6 4" xfId="15140"/>
    <cellStyle name="Обычный 11 3 6 4 2" xfId="38818"/>
    <cellStyle name="Обычный 11 3 6 5" xfId="24439"/>
    <cellStyle name="Обычный 11 3 6 5 2" xfId="48116"/>
    <cellStyle name="Обычный 11 3 6 6" xfId="10765"/>
    <cellStyle name="Обычный 11 3 6 7" xfId="34443"/>
    <cellStyle name="Обычный 11 3 7" xfId="1460"/>
    <cellStyle name="Обычный 11 3 7 2" xfId="3274"/>
    <cellStyle name="Обычный 11 3 7 2 2" xfId="8203"/>
    <cellStyle name="Обычный 11 3 7 2 2 2" xfId="31882"/>
    <cellStyle name="Обычный 11 3 7 2 2 2 2" xfId="55559"/>
    <cellStyle name="Обычный 11 3 7 2 2 3" xfId="22584"/>
    <cellStyle name="Обычный 11 3 7 2 2 4" xfId="46261"/>
    <cellStyle name="Обычный 11 3 7 2 3" xfId="17657"/>
    <cellStyle name="Обычный 11 3 7 2 3 2" xfId="41335"/>
    <cellStyle name="Обычный 11 3 7 2 4" xfId="26956"/>
    <cellStyle name="Обычный 11 3 7 2 4 2" xfId="50633"/>
    <cellStyle name="Обычный 11 3 7 2 5" xfId="13282"/>
    <cellStyle name="Обычный 11 3 7 2 6" xfId="36960"/>
    <cellStyle name="Обычный 11 3 7 3" xfId="6389"/>
    <cellStyle name="Обычный 11 3 7 3 2" xfId="30068"/>
    <cellStyle name="Обычный 11 3 7 3 2 2" xfId="53745"/>
    <cellStyle name="Обычный 11 3 7 3 3" xfId="20770"/>
    <cellStyle name="Обычный 11 3 7 3 4" xfId="44447"/>
    <cellStyle name="Обычный 11 3 7 4" xfId="15843"/>
    <cellStyle name="Обычный 11 3 7 4 2" xfId="39521"/>
    <cellStyle name="Обычный 11 3 7 5" xfId="25142"/>
    <cellStyle name="Обычный 11 3 7 5 2" xfId="48819"/>
    <cellStyle name="Обычный 11 3 7 6" xfId="11468"/>
    <cellStyle name="Обычный 11 3 7 7" xfId="35146"/>
    <cellStyle name="Обычный 11 3 8" xfId="2167"/>
    <cellStyle name="Обычный 11 3 8 2" xfId="7096"/>
    <cellStyle name="Обычный 11 3 8 2 2" xfId="30775"/>
    <cellStyle name="Обычный 11 3 8 2 2 2" xfId="54452"/>
    <cellStyle name="Обычный 11 3 8 2 3" xfId="21477"/>
    <cellStyle name="Обычный 11 3 8 2 4" xfId="45154"/>
    <cellStyle name="Обычный 11 3 8 3" xfId="16550"/>
    <cellStyle name="Обычный 11 3 8 3 2" xfId="40228"/>
    <cellStyle name="Обычный 11 3 8 4" xfId="25849"/>
    <cellStyle name="Обычный 11 3 8 4 2" xfId="49526"/>
    <cellStyle name="Обычный 11 3 8 5" xfId="12175"/>
    <cellStyle name="Обычный 11 3 8 6" xfId="35853"/>
    <cellStyle name="Обычный 11 3 9" xfId="3980"/>
    <cellStyle name="Обычный 11 3 9 2" xfId="8909"/>
    <cellStyle name="Обычный 11 3 9 2 2" xfId="32588"/>
    <cellStyle name="Обычный 11 3 9 2 2 2" xfId="56265"/>
    <cellStyle name="Обычный 11 3 9 2 3" xfId="23290"/>
    <cellStyle name="Обычный 11 3 9 2 4" xfId="46967"/>
    <cellStyle name="Обычный 11 3 9 3" xfId="18363"/>
    <cellStyle name="Обычный 11 3 9 3 2" xfId="42041"/>
    <cellStyle name="Обычный 11 3 9 4" xfId="27662"/>
    <cellStyle name="Обычный 11 3 9 4 2" xfId="51339"/>
    <cellStyle name="Обычный 11 3 9 5" xfId="13988"/>
    <cellStyle name="Обычный 11 3 9 6" xfId="37666"/>
    <cellStyle name="Обычный 11 4" xfId="45"/>
    <cellStyle name="Обычный 11 4 10" xfId="4806"/>
    <cellStyle name="Обычный 11 4 10 2" xfId="28485"/>
    <cellStyle name="Обычный 11 4 10 2 2" xfId="52162"/>
    <cellStyle name="Обычный 11 4 10 3" xfId="19187"/>
    <cellStyle name="Обычный 11 4 10 4" xfId="42864"/>
    <cellStyle name="Обычный 11 4 11" xfId="14829"/>
    <cellStyle name="Обычный 11 4 11 2" xfId="38507"/>
    <cellStyle name="Обычный 11 4 12" xfId="24128"/>
    <cellStyle name="Обычный 11 4 12 2" xfId="47805"/>
    <cellStyle name="Обычный 11 4 13" xfId="9639"/>
    <cellStyle name="Обычный 11 4 14" xfId="33317"/>
    <cellStyle name="Обычный 11 4 15" xfId="242"/>
    <cellStyle name="Обычный 11 4 2" xfId="620"/>
    <cellStyle name="Обычный 11 4 2 10" xfId="24354"/>
    <cellStyle name="Обычный 11 4 2 10 2" xfId="48031"/>
    <cellStyle name="Обычный 11 4 2 11" xfId="9865"/>
    <cellStyle name="Обычный 11 4 2 12" xfId="33543"/>
    <cellStyle name="Обычный 11 4 2 2" xfId="1373"/>
    <cellStyle name="Обычный 11 4 2 2 10" xfId="33948"/>
    <cellStyle name="Обычный 11 4 2 2 2" xfId="2076"/>
    <cellStyle name="Обычный 11 4 2 2 2 2" xfId="3890"/>
    <cellStyle name="Обычный 11 4 2 2 2 2 2" xfId="8819"/>
    <cellStyle name="Обычный 11 4 2 2 2 2 2 2" xfId="32498"/>
    <cellStyle name="Обычный 11 4 2 2 2 2 2 2 2" xfId="56175"/>
    <cellStyle name="Обычный 11 4 2 2 2 2 2 3" xfId="23200"/>
    <cellStyle name="Обычный 11 4 2 2 2 2 2 4" xfId="46877"/>
    <cellStyle name="Обычный 11 4 2 2 2 2 3" xfId="18273"/>
    <cellStyle name="Обычный 11 4 2 2 2 2 3 2" xfId="41951"/>
    <cellStyle name="Обычный 11 4 2 2 2 2 4" xfId="27572"/>
    <cellStyle name="Обычный 11 4 2 2 2 2 4 2" xfId="51249"/>
    <cellStyle name="Обычный 11 4 2 2 2 2 5" xfId="13898"/>
    <cellStyle name="Обычный 11 4 2 2 2 2 6" xfId="37576"/>
    <cellStyle name="Обычный 11 4 2 2 2 3" xfId="7005"/>
    <cellStyle name="Обычный 11 4 2 2 2 3 2" xfId="30684"/>
    <cellStyle name="Обычный 11 4 2 2 2 3 2 2" xfId="54361"/>
    <cellStyle name="Обычный 11 4 2 2 2 3 3" xfId="21386"/>
    <cellStyle name="Обычный 11 4 2 2 2 3 4" xfId="45063"/>
    <cellStyle name="Обычный 11 4 2 2 2 4" xfId="16459"/>
    <cellStyle name="Обычный 11 4 2 2 2 4 2" xfId="40137"/>
    <cellStyle name="Обычный 11 4 2 2 2 5" xfId="25758"/>
    <cellStyle name="Обычный 11 4 2 2 2 5 2" xfId="49435"/>
    <cellStyle name="Обычный 11 4 2 2 2 6" xfId="12084"/>
    <cellStyle name="Обычный 11 4 2 2 2 7" xfId="35762"/>
    <cellStyle name="Обычный 11 4 2 2 3" xfId="3187"/>
    <cellStyle name="Обычный 11 4 2 2 3 2" xfId="8116"/>
    <cellStyle name="Обычный 11 4 2 2 3 2 2" xfId="31795"/>
    <cellStyle name="Обычный 11 4 2 2 3 2 2 2" xfId="55472"/>
    <cellStyle name="Обычный 11 4 2 2 3 2 3" xfId="22497"/>
    <cellStyle name="Обычный 11 4 2 2 3 2 4" xfId="46174"/>
    <cellStyle name="Обычный 11 4 2 2 3 3" xfId="17570"/>
    <cellStyle name="Обычный 11 4 2 2 3 3 2" xfId="41248"/>
    <cellStyle name="Обычный 11 4 2 2 3 4" xfId="26869"/>
    <cellStyle name="Обычный 11 4 2 2 3 4 2" xfId="50546"/>
    <cellStyle name="Обычный 11 4 2 2 3 5" xfId="13195"/>
    <cellStyle name="Обычный 11 4 2 2 3 6" xfId="36873"/>
    <cellStyle name="Обычный 11 4 2 2 4" xfId="4596"/>
    <cellStyle name="Обычный 11 4 2 2 4 2" xfId="9525"/>
    <cellStyle name="Обычный 11 4 2 2 4 2 2" xfId="33204"/>
    <cellStyle name="Обычный 11 4 2 2 4 2 2 2" xfId="56881"/>
    <cellStyle name="Обычный 11 4 2 2 4 2 3" xfId="23906"/>
    <cellStyle name="Обычный 11 4 2 2 4 2 4" xfId="47583"/>
    <cellStyle name="Обычный 11 4 2 2 4 3" xfId="18979"/>
    <cellStyle name="Обычный 11 4 2 2 4 3 2" xfId="42657"/>
    <cellStyle name="Обычный 11 4 2 2 4 4" xfId="28278"/>
    <cellStyle name="Обычный 11 4 2 2 4 4 2" xfId="51955"/>
    <cellStyle name="Обычный 11 4 2 2 4 5" xfId="14604"/>
    <cellStyle name="Обычный 11 4 2 2 4 6" xfId="38282"/>
    <cellStyle name="Обычный 11 4 2 2 5" xfId="6302"/>
    <cellStyle name="Обычный 11 4 2 2 5 2" xfId="20683"/>
    <cellStyle name="Обычный 11 4 2 2 5 2 2" xfId="44360"/>
    <cellStyle name="Обычный 11 4 2 2 5 3" xfId="29981"/>
    <cellStyle name="Обычный 11 4 2 2 5 3 2" xfId="53658"/>
    <cellStyle name="Обычный 11 4 2 2 5 4" xfId="11381"/>
    <cellStyle name="Обычный 11 4 2 2 5 5" xfId="35059"/>
    <cellStyle name="Обычный 11 4 2 2 6" xfId="5316"/>
    <cellStyle name="Обычный 11 4 2 2 6 2" xfId="28995"/>
    <cellStyle name="Обычный 11 4 2 2 6 2 2" xfId="52672"/>
    <cellStyle name="Обычный 11 4 2 2 6 3" xfId="19697"/>
    <cellStyle name="Обычный 11 4 2 2 6 4" xfId="43374"/>
    <cellStyle name="Обычный 11 4 2 2 7" xfId="15756"/>
    <cellStyle name="Обычный 11 4 2 2 7 2" xfId="39434"/>
    <cellStyle name="Обычный 11 4 2 2 8" xfId="25055"/>
    <cellStyle name="Обычный 11 4 2 2 8 2" xfId="48732"/>
    <cellStyle name="Обычный 11 4 2 2 9" xfId="10270"/>
    <cellStyle name="Обычный 11 4 2 3" xfId="966"/>
    <cellStyle name="Обычный 11 4 2 3 2" xfId="2782"/>
    <cellStyle name="Обычный 11 4 2 3 2 2" xfId="7711"/>
    <cellStyle name="Обычный 11 4 2 3 2 2 2" xfId="31390"/>
    <cellStyle name="Обычный 11 4 2 3 2 2 2 2" xfId="55067"/>
    <cellStyle name="Обычный 11 4 2 3 2 2 3" xfId="22092"/>
    <cellStyle name="Обычный 11 4 2 3 2 2 4" xfId="45769"/>
    <cellStyle name="Обычный 11 4 2 3 2 3" xfId="17165"/>
    <cellStyle name="Обычный 11 4 2 3 2 3 2" xfId="40843"/>
    <cellStyle name="Обычный 11 4 2 3 2 4" xfId="26464"/>
    <cellStyle name="Обычный 11 4 2 3 2 4 2" xfId="50141"/>
    <cellStyle name="Обычный 11 4 2 3 2 5" xfId="12790"/>
    <cellStyle name="Обычный 11 4 2 3 2 6" xfId="36468"/>
    <cellStyle name="Обычный 11 4 2 3 3" xfId="5900"/>
    <cellStyle name="Обычный 11 4 2 3 3 2" xfId="29579"/>
    <cellStyle name="Обычный 11 4 2 3 3 2 2" xfId="53256"/>
    <cellStyle name="Обычный 11 4 2 3 3 3" xfId="20281"/>
    <cellStyle name="Обычный 11 4 2 3 3 4" xfId="43958"/>
    <cellStyle name="Обычный 11 4 2 3 4" xfId="15351"/>
    <cellStyle name="Обычный 11 4 2 3 4 2" xfId="39029"/>
    <cellStyle name="Обычный 11 4 2 3 5" xfId="24650"/>
    <cellStyle name="Обычный 11 4 2 3 5 2" xfId="48327"/>
    <cellStyle name="Обычный 11 4 2 3 6" xfId="10976"/>
    <cellStyle name="Обычный 11 4 2 3 7" xfId="34654"/>
    <cellStyle name="Обычный 11 4 2 4" xfId="1671"/>
    <cellStyle name="Обычный 11 4 2 4 2" xfId="3485"/>
    <cellStyle name="Обычный 11 4 2 4 2 2" xfId="8414"/>
    <cellStyle name="Обычный 11 4 2 4 2 2 2" xfId="32093"/>
    <cellStyle name="Обычный 11 4 2 4 2 2 2 2" xfId="55770"/>
    <cellStyle name="Обычный 11 4 2 4 2 2 3" xfId="22795"/>
    <cellStyle name="Обычный 11 4 2 4 2 2 4" xfId="46472"/>
    <cellStyle name="Обычный 11 4 2 4 2 3" xfId="17868"/>
    <cellStyle name="Обычный 11 4 2 4 2 3 2" xfId="41546"/>
    <cellStyle name="Обычный 11 4 2 4 2 4" xfId="27167"/>
    <cellStyle name="Обычный 11 4 2 4 2 4 2" xfId="50844"/>
    <cellStyle name="Обычный 11 4 2 4 2 5" xfId="13493"/>
    <cellStyle name="Обычный 11 4 2 4 2 6" xfId="37171"/>
    <cellStyle name="Обычный 11 4 2 4 3" xfId="6600"/>
    <cellStyle name="Обычный 11 4 2 4 3 2" xfId="30279"/>
    <cellStyle name="Обычный 11 4 2 4 3 2 2" xfId="53956"/>
    <cellStyle name="Обычный 11 4 2 4 3 3" xfId="20981"/>
    <cellStyle name="Обычный 11 4 2 4 3 4" xfId="44658"/>
    <cellStyle name="Обычный 11 4 2 4 4" xfId="16054"/>
    <cellStyle name="Обычный 11 4 2 4 4 2" xfId="39732"/>
    <cellStyle name="Обычный 11 4 2 4 5" xfId="25353"/>
    <cellStyle name="Обычный 11 4 2 4 5 2" xfId="49030"/>
    <cellStyle name="Обычный 11 4 2 4 6" xfId="11679"/>
    <cellStyle name="Обычный 11 4 2 4 7" xfId="35357"/>
    <cellStyle name="Обычный 11 4 2 5" xfId="2486"/>
    <cellStyle name="Обычный 11 4 2 5 2" xfId="7415"/>
    <cellStyle name="Обычный 11 4 2 5 2 2" xfId="31094"/>
    <cellStyle name="Обычный 11 4 2 5 2 2 2" xfId="54771"/>
    <cellStyle name="Обычный 11 4 2 5 2 3" xfId="21796"/>
    <cellStyle name="Обычный 11 4 2 5 2 4" xfId="45473"/>
    <cellStyle name="Обычный 11 4 2 5 3" xfId="16869"/>
    <cellStyle name="Обычный 11 4 2 5 3 2" xfId="40547"/>
    <cellStyle name="Обычный 11 4 2 5 4" xfId="26168"/>
    <cellStyle name="Обычный 11 4 2 5 4 2" xfId="49845"/>
    <cellStyle name="Обычный 11 4 2 5 5" xfId="12494"/>
    <cellStyle name="Обычный 11 4 2 5 6" xfId="36172"/>
    <cellStyle name="Обычный 11 4 2 6" xfId="4191"/>
    <cellStyle name="Обычный 11 4 2 6 2" xfId="9120"/>
    <cellStyle name="Обычный 11 4 2 6 2 2" xfId="32799"/>
    <cellStyle name="Обычный 11 4 2 6 2 2 2" xfId="56476"/>
    <cellStyle name="Обычный 11 4 2 6 2 3" xfId="23501"/>
    <cellStyle name="Обычный 11 4 2 6 2 4" xfId="47178"/>
    <cellStyle name="Обычный 11 4 2 6 3" xfId="18574"/>
    <cellStyle name="Обычный 11 4 2 6 3 2" xfId="42252"/>
    <cellStyle name="Обычный 11 4 2 6 4" xfId="27873"/>
    <cellStyle name="Обычный 11 4 2 6 4 2" xfId="51550"/>
    <cellStyle name="Обычный 11 4 2 6 5" xfId="14199"/>
    <cellStyle name="Обычный 11 4 2 6 6" xfId="37877"/>
    <cellStyle name="Обычный 11 4 2 7" xfId="5636"/>
    <cellStyle name="Обычный 11 4 2 7 2" xfId="20017"/>
    <cellStyle name="Обычный 11 4 2 7 2 2" xfId="43694"/>
    <cellStyle name="Обычный 11 4 2 7 3" xfId="29315"/>
    <cellStyle name="Обычный 11 4 2 7 3 2" xfId="52992"/>
    <cellStyle name="Обычный 11 4 2 7 4" xfId="10680"/>
    <cellStyle name="Обычный 11 4 2 7 5" xfId="34358"/>
    <cellStyle name="Обычный 11 4 2 8" xfId="4957"/>
    <cellStyle name="Обычный 11 4 2 8 2" xfId="28636"/>
    <cellStyle name="Обычный 11 4 2 8 2 2" xfId="52313"/>
    <cellStyle name="Обычный 11 4 2 8 3" xfId="19338"/>
    <cellStyle name="Обычный 11 4 2 8 4" xfId="43015"/>
    <cellStyle name="Обычный 11 4 2 9" xfId="15055"/>
    <cellStyle name="Обычный 11 4 2 9 2" xfId="38733"/>
    <cellStyle name="Обычный 11 4 3" xfId="424"/>
    <cellStyle name="Обычный 11 4 4" xfId="1147"/>
    <cellStyle name="Обычный 11 4 4 10" xfId="33722"/>
    <cellStyle name="Обычный 11 4 4 2" xfId="1850"/>
    <cellStyle name="Обычный 11 4 4 2 2" xfId="3664"/>
    <cellStyle name="Обычный 11 4 4 2 2 2" xfId="8593"/>
    <cellStyle name="Обычный 11 4 4 2 2 2 2" xfId="32272"/>
    <cellStyle name="Обычный 11 4 4 2 2 2 2 2" xfId="55949"/>
    <cellStyle name="Обычный 11 4 4 2 2 2 3" xfId="22974"/>
    <cellStyle name="Обычный 11 4 4 2 2 2 4" xfId="46651"/>
    <cellStyle name="Обычный 11 4 4 2 2 3" xfId="18047"/>
    <cellStyle name="Обычный 11 4 4 2 2 3 2" xfId="41725"/>
    <cellStyle name="Обычный 11 4 4 2 2 4" xfId="27346"/>
    <cellStyle name="Обычный 11 4 4 2 2 4 2" xfId="51023"/>
    <cellStyle name="Обычный 11 4 4 2 2 5" xfId="13672"/>
    <cellStyle name="Обычный 11 4 4 2 2 6" xfId="37350"/>
    <cellStyle name="Обычный 11 4 4 2 3" xfId="6779"/>
    <cellStyle name="Обычный 11 4 4 2 3 2" xfId="30458"/>
    <cellStyle name="Обычный 11 4 4 2 3 2 2" xfId="54135"/>
    <cellStyle name="Обычный 11 4 4 2 3 3" xfId="21160"/>
    <cellStyle name="Обычный 11 4 4 2 3 4" xfId="44837"/>
    <cellStyle name="Обычный 11 4 4 2 4" xfId="16233"/>
    <cellStyle name="Обычный 11 4 4 2 4 2" xfId="39911"/>
    <cellStyle name="Обычный 11 4 4 2 5" xfId="25532"/>
    <cellStyle name="Обычный 11 4 4 2 5 2" xfId="49209"/>
    <cellStyle name="Обычный 11 4 4 2 6" xfId="11858"/>
    <cellStyle name="Обычный 11 4 4 2 7" xfId="35536"/>
    <cellStyle name="Обычный 11 4 4 3" xfId="2961"/>
    <cellStyle name="Обычный 11 4 4 3 2" xfId="7890"/>
    <cellStyle name="Обычный 11 4 4 3 2 2" xfId="31569"/>
    <cellStyle name="Обычный 11 4 4 3 2 2 2" xfId="55246"/>
    <cellStyle name="Обычный 11 4 4 3 2 3" xfId="22271"/>
    <cellStyle name="Обычный 11 4 4 3 2 4" xfId="45948"/>
    <cellStyle name="Обычный 11 4 4 3 3" xfId="17344"/>
    <cellStyle name="Обычный 11 4 4 3 3 2" xfId="41022"/>
    <cellStyle name="Обычный 11 4 4 3 4" xfId="26643"/>
    <cellStyle name="Обычный 11 4 4 3 4 2" xfId="50320"/>
    <cellStyle name="Обычный 11 4 4 3 5" xfId="12969"/>
    <cellStyle name="Обычный 11 4 4 3 6" xfId="36647"/>
    <cellStyle name="Обычный 11 4 4 4" xfId="4370"/>
    <cellStyle name="Обычный 11 4 4 4 2" xfId="9299"/>
    <cellStyle name="Обычный 11 4 4 4 2 2" xfId="32978"/>
    <cellStyle name="Обычный 11 4 4 4 2 2 2" xfId="56655"/>
    <cellStyle name="Обычный 11 4 4 4 2 3" xfId="23680"/>
    <cellStyle name="Обычный 11 4 4 4 2 4" xfId="47357"/>
    <cellStyle name="Обычный 11 4 4 4 3" xfId="18753"/>
    <cellStyle name="Обычный 11 4 4 4 3 2" xfId="42431"/>
    <cellStyle name="Обычный 11 4 4 4 4" xfId="28052"/>
    <cellStyle name="Обычный 11 4 4 4 4 2" xfId="51729"/>
    <cellStyle name="Обычный 11 4 4 4 5" xfId="14378"/>
    <cellStyle name="Обычный 11 4 4 4 6" xfId="38056"/>
    <cellStyle name="Обычный 11 4 4 5" xfId="6077"/>
    <cellStyle name="Обычный 11 4 4 5 2" xfId="20458"/>
    <cellStyle name="Обычный 11 4 4 5 2 2" xfId="44135"/>
    <cellStyle name="Обычный 11 4 4 5 3" xfId="29756"/>
    <cellStyle name="Обычный 11 4 4 5 3 2" xfId="53433"/>
    <cellStyle name="Обычный 11 4 4 5 4" xfId="11155"/>
    <cellStyle name="Обычный 11 4 4 5 5" xfId="34833"/>
    <cellStyle name="Обычный 11 4 4 6" xfId="5103"/>
    <cellStyle name="Обычный 11 4 4 6 2" xfId="28782"/>
    <cellStyle name="Обычный 11 4 4 6 2 2" xfId="52459"/>
    <cellStyle name="Обычный 11 4 4 6 3" xfId="19484"/>
    <cellStyle name="Обычный 11 4 4 6 4" xfId="43161"/>
    <cellStyle name="Обычный 11 4 4 7" xfId="15530"/>
    <cellStyle name="Обычный 11 4 4 7 2" xfId="39208"/>
    <cellStyle name="Обычный 11 4 4 8" xfId="24829"/>
    <cellStyle name="Обычный 11 4 4 8 2" xfId="48506"/>
    <cellStyle name="Обычный 11 4 4 9" xfId="10044"/>
    <cellStyle name="Обычный 11 4 5" xfId="740"/>
    <cellStyle name="Обычный 11 4 5 2" xfId="2556"/>
    <cellStyle name="Обычный 11 4 5 2 2" xfId="7485"/>
    <cellStyle name="Обычный 11 4 5 2 2 2" xfId="31164"/>
    <cellStyle name="Обычный 11 4 5 2 2 2 2" xfId="54841"/>
    <cellStyle name="Обычный 11 4 5 2 2 3" xfId="21866"/>
    <cellStyle name="Обычный 11 4 5 2 2 4" xfId="45543"/>
    <cellStyle name="Обычный 11 4 5 2 3" xfId="16939"/>
    <cellStyle name="Обычный 11 4 5 2 3 2" xfId="40617"/>
    <cellStyle name="Обычный 11 4 5 2 4" xfId="26238"/>
    <cellStyle name="Обычный 11 4 5 2 4 2" xfId="49915"/>
    <cellStyle name="Обычный 11 4 5 2 5" xfId="12564"/>
    <cellStyle name="Обычный 11 4 5 2 6" xfId="36242"/>
    <cellStyle name="Обычный 11 4 5 3" xfId="5675"/>
    <cellStyle name="Обычный 11 4 5 3 2" xfId="29354"/>
    <cellStyle name="Обычный 11 4 5 3 2 2" xfId="53031"/>
    <cellStyle name="Обычный 11 4 5 3 3" xfId="20056"/>
    <cellStyle name="Обычный 11 4 5 3 4" xfId="43733"/>
    <cellStyle name="Обычный 11 4 5 4" xfId="15125"/>
    <cellStyle name="Обычный 11 4 5 4 2" xfId="38803"/>
    <cellStyle name="Обычный 11 4 5 5" xfId="24424"/>
    <cellStyle name="Обычный 11 4 5 5 2" xfId="48101"/>
    <cellStyle name="Обычный 11 4 5 6" xfId="10750"/>
    <cellStyle name="Обычный 11 4 5 7" xfId="34428"/>
    <cellStyle name="Обычный 11 4 6" xfId="1445"/>
    <cellStyle name="Обычный 11 4 6 2" xfId="3259"/>
    <cellStyle name="Обычный 11 4 6 2 2" xfId="8188"/>
    <cellStyle name="Обычный 11 4 6 2 2 2" xfId="31867"/>
    <cellStyle name="Обычный 11 4 6 2 2 2 2" xfId="55544"/>
    <cellStyle name="Обычный 11 4 6 2 2 3" xfId="22569"/>
    <cellStyle name="Обычный 11 4 6 2 2 4" xfId="46246"/>
    <cellStyle name="Обычный 11 4 6 2 3" xfId="17642"/>
    <cellStyle name="Обычный 11 4 6 2 3 2" xfId="41320"/>
    <cellStyle name="Обычный 11 4 6 2 4" xfId="26941"/>
    <cellStyle name="Обычный 11 4 6 2 4 2" xfId="50618"/>
    <cellStyle name="Обычный 11 4 6 2 5" xfId="13267"/>
    <cellStyle name="Обычный 11 4 6 2 6" xfId="36945"/>
    <cellStyle name="Обычный 11 4 6 3" xfId="6374"/>
    <cellStyle name="Обычный 11 4 6 3 2" xfId="30053"/>
    <cellStyle name="Обычный 11 4 6 3 2 2" xfId="53730"/>
    <cellStyle name="Обычный 11 4 6 3 3" xfId="20755"/>
    <cellStyle name="Обычный 11 4 6 3 4" xfId="44432"/>
    <cellStyle name="Обычный 11 4 6 4" xfId="15828"/>
    <cellStyle name="Обычный 11 4 6 4 2" xfId="39506"/>
    <cellStyle name="Обычный 11 4 6 5" xfId="25127"/>
    <cellStyle name="Обычный 11 4 6 5 2" xfId="48804"/>
    <cellStyle name="Обычный 11 4 6 6" xfId="11453"/>
    <cellStyle name="Обычный 11 4 6 7" xfId="35131"/>
    <cellStyle name="Обычный 11 4 7" xfId="2260"/>
    <cellStyle name="Обычный 11 4 7 2" xfId="7189"/>
    <cellStyle name="Обычный 11 4 7 2 2" xfId="30868"/>
    <cellStyle name="Обычный 11 4 7 2 2 2" xfId="54545"/>
    <cellStyle name="Обычный 11 4 7 2 3" xfId="21570"/>
    <cellStyle name="Обычный 11 4 7 2 4" xfId="45247"/>
    <cellStyle name="Обычный 11 4 7 3" xfId="16643"/>
    <cellStyle name="Обычный 11 4 7 3 2" xfId="40321"/>
    <cellStyle name="Обычный 11 4 7 4" xfId="25942"/>
    <cellStyle name="Обычный 11 4 7 4 2" xfId="49619"/>
    <cellStyle name="Обычный 11 4 7 5" xfId="12268"/>
    <cellStyle name="Обычный 11 4 7 6" xfId="35946"/>
    <cellStyle name="Обычный 11 4 8" xfId="3965"/>
    <cellStyle name="Обычный 11 4 8 2" xfId="8894"/>
    <cellStyle name="Обычный 11 4 8 2 2" xfId="32573"/>
    <cellStyle name="Обычный 11 4 8 2 2 2" xfId="56250"/>
    <cellStyle name="Обычный 11 4 8 2 3" xfId="23275"/>
    <cellStyle name="Обычный 11 4 8 2 4" xfId="46952"/>
    <cellStyle name="Обычный 11 4 8 3" xfId="18348"/>
    <cellStyle name="Обычный 11 4 8 3 2" xfId="42026"/>
    <cellStyle name="Обычный 11 4 8 4" xfId="27647"/>
    <cellStyle name="Обычный 11 4 8 4 2" xfId="51324"/>
    <cellStyle name="Обычный 11 4 8 5" xfId="13973"/>
    <cellStyle name="Обычный 11 4 8 6" xfId="37651"/>
    <cellStyle name="Обычный 11 4 9" xfId="5442"/>
    <cellStyle name="Обычный 11 4 9 2" xfId="19823"/>
    <cellStyle name="Обычный 11 4 9 2 2" xfId="43500"/>
    <cellStyle name="Обычный 11 4 9 3" xfId="29121"/>
    <cellStyle name="Обычный 11 4 9 3 2" xfId="52798"/>
    <cellStyle name="Обычный 11 4 9 4" xfId="10454"/>
    <cellStyle name="Обычный 11 4 9 5" xfId="34132"/>
    <cellStyle name="Обычный 11 5" xfId="425"/>
    <cellStyle name="Обычный 11 5 10" xfId="24256"/>
    <cellStyle name="Обычный 11 5 10 2" xfId="47933"/>
    <cellStyle name="Обычный 11 5 11" xfId="9767"/>
    <cellStyle name="Обычный 11 5 12" xfId="33445"/>
    <cellStyle name="Обычный 11 5 2" xfId="1275"/>
    <cellStyle name="Обычный 11 5 2 10" xfId="33850"/>
    <cellStyle name="Обычный 11 5 2 2" xfId="1978"/>
    <cellStyle name="Обычный 11 5 2 2 2" xfId="3792"/>
    <cellStyle name="Обычный 11 5 2 2 2 2" xfId="8721"/>
    <cellStyle name="Обычный 11 5 2 2 2 2 2" xfId="32400"/>
    <cellStyle name="Обычный 11 5 2 2 2 2 2 2" xfId="56077"/>
    <cellStyle name="Обычный 11 5 2 2 2 2 3" xfId="23102"/>
    <cellStyle name="Обычный 11 5 2 2 2 2 4" xfId="46779"/>
    <cellStyle name="Обычный 11 5 2 2 2 3" xfId="18175"/>
    <cellStyle name="Обычный 11 5 2 2 2 3 2" xfId="41853"/>
    <cellStyle name="Обычный 11 5 2 2 2 4" xfId="27474"/>
    <cellStyle name="Обычный 11 5 2 2 2 4 2" xfId="51151"/>
    <cellStyle name="Обычный 11 5 2 2 2 5" xfId="13800"/>
    <cellStyle name="Обычный 11 5 2 2 2 6" xfId="37478"/>
    <cellStyle name="Обычный 11 5 2 2 3" xfId="6907"/>
    <cellStyle name="Обычный 11 5 2 2 3 2" xfId="30586"/>
    <cellStyle name="Обычный 11 5 2 2 3 2 2" xfId="54263"/>
    <cellStyle name="Обычный 11 5 2 2 3 3" xfId="21288"/>
    <cellStyle name="Обычный 11 5 2 2 3 4" xfId="44965"/>
    <cellStyle name="Обычный 11 5 2 2 4" xfId="16361"/>
    <cellStyle name="Обычный 11 5 2 2 4 2" xfId="40039"/>
    <cellStyle name="Обычный 11 5 2 2 5" xfId="25660"/>
    <cellStyle name="Обычный 11 5 2 2 5 2" xfId="49337"/>
    <cellStyle name="Обычный 11 5 2 2 6" xfId="11986"/>
    <cellStyle name="Обычный 11 5 2 2 7" xfId="35664"/>
    <cellStyle name="Обычный 11 5 2 3" xfId="3089"/>
    <cellStyle name="Обычный 11 5 2 3 2" xfId="8018"/>
    <cellStyle name="Обычный 11 5 2 3 2 2" xfId="31697"/>
    <cellStyle name="Обычный 11 5 2 3 2 2 2" xfId="55374"/>
    <cellStyle name="Обычный 11 5 2 3 2 3" xfId="22399"/>
    <cellStyle name="Обычный 11 5 2 3 2 4" xfId="46076"/>
    <cellStyle name="Обычный 11 5 2 3 3" xfId="17472"/>
    <cellStyle name="Обычный 11 5 2 3 3 2" xfId="41150"/>
    <cellStyle name="Обычный 11 5 2 3 4" xfId="26771"/>
    <cellStyle name="Обычный 11 5 2 3 4 2" xfId="50448"/>
    <cellStyle name="Обычный 11 5 2 3 5" xfId="13097"/>
    <cellStyle name="Обычный 11 5 2 3 6" xfId="36775"/>
    <cellStyle name="Обычный 11 5 2 4" xfId="4498"/>
    <cellStyle name="Обычный 11 5 2 4 2" xfId="9427"/>
    <cellStyle name="Обычный 11 5 2 4 2 2" xfId="33106"/>
    <cellStyle name="Обычный 11 5 2 4 2 2 2" xfId="56783"/>
    <cellStyle name="Обычный 11 5 2 4 2 3" xfId="23808"/>
    <cellStyle name="Обычный 11 5 2 4 2 4" xfId="47485"/>
    <cellStyle name="Обычный 11 5 2 4 3" xfId="18881"/>
    <cellStyle name="Обычный 11 5 2 4 3 2" xfId="42559"/>
    <cellStyle name="Обычный 11 5 2 4 4" xfId="28180"/>
    <cellStyle name="Обычный 11 5 2 4 4 2" xfId="51857"/>
    <cellStyle name="Обычный 11 5 2 4 5" xfId="14506"/>
    <cellStyle name="Обычный 11 5 2 4 6" xfId="38184"/>
    <cellStyle name="Обычный 11 5 2 5" xfId="6204"/>
    <cellStyle name="Обычный 11 5 2 5 2" xfId="20585"/>
    <cellStyle name="Обычный 11 5 2 5 2 2" xfId="44262"/>
    <cellStyle name="Обычный 11 5 2 5 3" xfId="29883"/>
    <cellStyle name="Обычный 11 5 2 5 3 2" xfId="53560"/>
    <cellStyle name="Обычный 11 5 2 5 4" xfId="11283"/>
    <cellStyle name="Обычный 11 5 2 5 5" xfId="34961"/>
    <cellStyle name="Обычный 11 5 2 6" xfId="5218"/>
    <cellStyle name="Обычный 11 5 2 6 2" xfId="28897"/>
    <cellStyle name="Обычный 11 5 2 6 2 2" xfId="52574"/>
    <cellStyle name="Обычный 11 5 2 6 3" xfId="19599"/>
    <cellStyle name="Обычный 11 5 2 6 4" xfId="43276"/>
    <cellStyle name="Обычный 11 5 2 7" xfId="15658"/>
    <cellStyle name="Обычный 11 5 2 7 2" xfId="39336"/>
    <cellStyle name="Обычный 11 5 2 8" xfId="24957"/>
    <cellStyle name="Обычный 11 5 2 8 2" xfId="48634"/>
    <cellStyle name="Обычный 11 5 2 9" xfId="10172"/>
    <cellStyle name="Обычный 11 5 3" xfId="868"/>
    <cellStyle name="Обычный 11 5 3 2" xfId="2684"/>
    <cellStyle name="Обычный 11 5 3 2 2" xfId="7613"/>
    <cellStyle name="Обычный 11 5 3 2 2 2" xfId="31292"/>
    <cellStyle name="Обычный 11 5 3 2 2 2 2" xfId="54969"/>
    <cellStyle name="Обычный 11 5 3 2 2 3" xfId="21994"/>
    <cellStyle name="Обычный 11 5 3 2 2 4" xfId="45671"/>
    <cellStyle name="Обычный 11 5 3 2 3" xfId="17067"/>
    <cellStyle name="Обычный 11 5 3 2 3 2" xfId="40745"/>
    <cellStyle name="Обычный 11 5 3 2 4" xfId="26366"/>
    <cellStyle name="Обычный 11 5 3 2 4 2" xfId="50043"/>
    <cellStyle name="Обычный 11 5 3 2 5" xfId="12692"/>
    <cellStyle name="Обычный 11 5 3 2 6" xfId="36370"/>
    <cellStyle name="Обычный 11 5 3 3" xfId="5802"/>
    <cellStyle name="Обычный 11 5 3 3 2" xfId="29481"/>
    <cellStyle name="Обычный 11 5 3 3 2 2" xfId="53158"/>
    <cellStyle name="Обычный 11 5 3 3 3" xfId="20183"/>
    <cellStyle name="Обычный 11 5 3 3 4" xfId="43860"/>
    <cellStyle name="Обычный 11 5 3 4" xfId="15253"/>
    <cellStyle name="Обычный 11 5 3 4 2" xfId="38931"/>
    <cellStyle name="Обычный 11 5 3 5" xfId="24552"/>
    <cellStyle name="Обычный 11 5 3 5 2" xfId="48229"/>
    <cellStyle name="Обычный 11 5 3 6" xfId="10878"/>
    <cellStyle name="Обычный 11 5 3 7" xfId="34556"/>
    <cellStyle name="Обычный 11 5 4" xfId="1573"/>
    <cellStyle name="Обычный 11 5 4 2" xfId="3387"/>
    <cellStyle name="Обычный 11 5 4 2 2" xfId="8316"/>
    <cellStyle name="Обычный 11 5 4 2 2 2" xfId="31995"/>
    <cellStyle name="Обычный 11 5 4 2 2 2 2" xfId="55672"/>
    <cellStyle name="Обычный 11 5 4 2 2 3" xfId="22697"/>
    <cellStyle name="Обычный 11 5 4 2 2 4" xfId="46374"/>
    <cellStyle name="Обычный 11 5 4 2 3" xfId="17770"/>
    <cellStyle name="Обычный 11 5 4 2 3 2" xfId="41448"/>
    <cellStyle name="Обычный 11 5 4 2 4" xfId="27069"/>
    <cellStyle name="Обычный 11 5 4 2 4 2" xfId="50746"/>
    <cellStyle name="Обычный 11 5 4 2 5" xfId="13395"/>
    <cellStyle name="Обычный 11 5 4 2 6" xfId="37073"/>
    <cellStyle name="Обычный 11 5 4 3" xfId="6502"/>
    <cellStyle name="Обычный 11 5 4 3 2" xfId="30181"/>
    <cellStyle name="Обычный 11 5 4 3 2 2" xfId="53858"/>
    <cellStyle name="Обычный 11 5 4 3 3" xfId="20883"/>
    <cellStyle name="Обычный 11 5 4 3 4" xfId="44560"/>
    <cellStyle name="Обычный 11 5 4 4" xfId="15956"/>
    <cellStyle name="Обычный 11 5 4 4 2" xfId="39634"/>
    <cellStyle name="Обычный 11 5 4 5" xfId="25255"/>
    <cellStyle name="Обычный 11 5 4 5 2" xfId="48932"/>
    <cellStyle name="Обычный 11 5 4 6" xfId="11581"/>
    <cellStyle name="Обычный 11 5 4 7" xfId="35259"/>
    <cellStyle name="Обычный 11 5 5" xfId="2388"/>
    <cellStyle name="Обычный 11 5 5 2" xfId="7317"/>
    <cellStyle name="Обычный 11 5 5 2 2" xfId="30996"/>
    <cellStyle name="Обычный 11 5 5 2 2 2" xfId="54673"/>
    <cellStyle name="Обычный 11 5 5 2 3" xfId="21698"/>
    <cellStyle name="Обычный 11 5 5 2 4" xfId="45375"/>
    <cellStyle name="Обычный 11 5 5 3" xfId="16771"/>
    <cellStyle name="Обычный 11 5 5 3 2" xfId="40449"/>
    <cellStyle name="Обычный 11 5 5 4" xfId="26070"/>
    <cellStyle name="Обычный 11 5 5 4 2" xfId="49747"/>
    <cellStyle name="Обычный 11 5 5 5" xfId="12396"/>
    <cellStyle name="Обычный 11 5 5 6" xfId="36074"/>
    <cellStyle name="Обычный 11 5 6" xfId="4093"/>
    <cellStyle name="Обычный 11 5 6 2" xfId="9022"/>
    <cellStyle name="Обычный 11 5 6 2 2" xfId="32701"/>
    <cellStyle name="Обычный 11 5 6 2 2 2" xfId="56378"/>
    <cellStyle name="Обычный 11 5 6 2 3" xfId="23403"/>
    <cellStyle name="Обычный 11 5 6 2 4" xfId="47080"/>
    <cellStyle name="Обычный 11 5 6 3" xfId="18476"/>
    <cellStyle name="Обычный 11 5 6 3 2" xfId="42154"/>
    <cellStyle name="Обычный 11 5 6 4" xfId="27775"/>
    <cellStyle name="Обычный 11 5 6 4 2" xfId="51452"/>
    <cellStyle name="Обычный 11 5 6 5" xfId="14101"/>
    <cellStyle name="Обычный 11 5 6 6" xfId="37779"/>
    <cellStyle name="Обычный 11 5 7" xfId="5541"/>
    <cellStyle name="Обычный 11 5 7 2" xfId="19922"/>
    <cellStyle name="Обычный 11 5 7 2 2" xfId="43599"/>
    <cellStyle name="Обычный 11 5 7 3" xfId="29220"/>
    <cellStyle name="Обычный 11 5 7 3 2" xfId="52897"/>
    <cellStyle name="Обычный 11 5 7 4" xfId="10582"/>
    <cellStyle name="Обычный 11 5 7 5" xfId="34260"/>
    <cellStyle name="Обычный 11 5 8" xfId="4864"/>
    <cellStyle name="Обычный 11 5 8 2" xfId="28543"/>
    <cellStyle name="Обычный 11 5 8 2 2" xfId="52220"/>
    <cellStyle name="Обычный 11 5 8 3" xfId="19245"/>
    <cellStyle name="Обычный 11 5 8 4" xfId="42922"/>
    <cellStyle name="Обычный 11 5 9" xfId="14957"/>
    <cellStyle name="Обычный 11 5 9 2" xfId="38635"/>
    <cellStyle name="Обычный 11 6" xfId="1035"/>
    <cellStyle name="Обычный 11 6 10" xfId="33612"/>
    <cellStyle name="Обычный 11 6 2" xfId="1740"/>
    <cellStyle name="Обычный 11 6 2 2" xfId="3554"/>
    <cellStyle name="Обычный 11 6 2 2 2" xfId="8483"/>
    <cellStyle name="Обычный 11 6 2 2 2 2" xfId="32162"/>
    <cellStyle name="Обычный 11 6 2 2 2 2 2" xfId="55839"/>
    <cellStyle name="Обычный 11 6 2 2 2 3" xfId="22864"/>
    <cellStyle name="Обычный 11 6 2 2 2 4" xfId="46541"/>
    <cellStyle name="Обычный 11 6 2 2 3" xfId="17937"/>
    <cellStyle name="Обычный 11 6 2 2 3 2" xfId="41615"/>
    <cellStyle name="Обычный 11 6 2 2 4" xfId="27236"/>
    <cellStyle name="Обычный 11 6 2 2 4 2" xfId="50913"/>
    <cellStyle name="Обычный 11 6 2 2 5" xfId="13562"/>
    <cellStyle name="Обычный 11 6 2 2 6" xfId="37240"/>
    <cellStyle name="Обычный 11 6 2 3" xfId="6669"/>
    <cellStyle name="Обычный 11 6 2 3 2" xfId="30348"/>
    <cellStyle name="Обычный 11 6 2 3 2 2" xfId="54025"/>
    <cellStyle name="Обычный 11 6 2 3 3" xfId="21050"/>
    <cellStyle name="Обычный 11 6 2 3 4" xfId="44727"/>
    <cellStyle name="Обычный 11 6 2 4" xfId="16123"/>
    <cellStyle name="Обычный 11 6 2 4 2" xfId="39801"/>
    <cellStyle name="Обычный 11 6 2 5" xfId="25422"/>
    <cellStyle name="Обычный 11 6 2 5 2" xfId="49099"/>
    <cellStyle name="Обычный 11 6 2 6" xfId="11748"/>
    <cellStyle name="Обычный 11 6 2 7" xfId="35426"/>
    <cellStyle name="Обычный 11 6 3" xfId="2851"/>
    <cellStyle name="Обычный 11 6 3 2" xfId="7780"/>
    <cellStyle name="Обычный 11 6 3 2 2" xfId="31459"/>
    <cellStyle name="Обычный 11 6 3 2 2 2" xfId="55136"/>
    <cellStyle name="Обычный 11 6 3 2 3" xfId="22161"/>
    <cellStyle name="Обычный 11 6 3 2 4" xfId="45838"/>
    <cellStyle name="Обычный 11 6 3 3" xfId="17234"/>
    <cellStyle name="Обычный 11 6 3 3 2" xfId="40912"/>
    <cellStyle name="Обычный 11 6 3 4" xfId="26533"/>
    <cellStyle name="Обычный 11 6 3 4 2" xfId="50210"/>
    <cellStyle name="Обычный 11 6 3 5" xfId="12859"/>
    <cellStyle name="Обычный 11 6 3 6" xfId="36537"/>
    <cellStyle name="Обычный 11 6 4" xfId="4260"/>
    <cellStyle name="Обычный 11 6 4 2" xfId="9189"/>
    <cellStyle name="Обычный 11 6 4 2 2" xfId="32868"/>
    <cellStyle name="Обычный 11 6 4 2 2 2" xfId="56545"/>
    <cellStyle name="Обычный 11 6 4 2 3" xfId="23570"/>
    <cellStyle name="Обычный 11 6 4 2 4" xfId="47247"/>
    <cellStyle name="Обычный 11 6 4 3" xfId="18643"/>
    <cellStyle name="Обычный 11 6 4 3 2" xfId="42321"/>
    <cellStyle name="Обычный 11 6 4 4" xfId="27942"/>
    <cellStyle name="Обычный 11 6 4 4 2" xfId="51619"/>
    <cellStyle name="Обычный 11 6 4 5" xfId="14268"/>
    <cellStyle name="Обычный 11 6 4 6" xfId="37946"/>
    <cellStyle name="Обычный 11 6 5" xfId="5969"/>
    <cellStyle name="Обычный 11 6 5 2" xfId="20350"/>
    <cellStyle name="Обычный 11 6 5 2 2" xfId="44027"/>
    <cellStyle name="Обычный 11 6 5 3" xfId="29648"/>
    <cellStyle name="Обычный 11 6 5 3 2" xfId="53325"/>
    <cellStyle name="Обычный 11 6 5 4" xfId="11045"/>
    <cellStyle name="Обычный 11 6 5 5" xfId="34723"/>
    <cellStyle name="Обычный 11 6 6" xfId="4995"/>
    <cellStyle name="Обычный 11 6 6 2" xfId="28674"/>
    <cellStyle name="Обычный 11 6 6 2 2" xfId="52351"/>
    <cellStyle name="Обычный 11 6 6 3" xfId="19376"/>
    <cellStyle name="Обычный 11 6 6 4" xfId="43053"/>
    <cellStyle name="Обычный 11 6 7" xfId="15420"/>
    <cellStyle name="Обычный 11 6 7 2" xfId="39098"/>
    <cellStyle name="Обычный 11 6 8" xfId="24719"/>
    <cellStyle name="Обычный 11 6 8 2" xfId="48396"/>
    <cellStyle name="Обычный 11 6 9" xfId="9934"/>
    <cellStyle name="Обычный 11 7" xfId="2150"/>
    <cellStyle name="Обычный 11 7 2" xfId="7079"/>
    <cellStyle name="Обычный 11 7 2 2" xfId="30758"/>
    <cellStyle name="Обычный 11 7 2 2 2" xfId="54435"/>
    <cellStyle name="Обычный 11 7 2 3" xfId="21460"/>
    <cellStyle name="Обычный 11 7 2 4" xfId="45137"/>
    <cellStyle name="Обычный 11 7 3" xfId="16533"/>
    <cellStyle name="Обычный 11 7 3 2" xfId="40211"/>
    <cellStyle name="Обычный 11 7 4" xfId="25832"/>
    <cellStyle name="Обычный 11 7 4 2" xfId="49509"/>
    <cellStyle name="Обычный 11 7 5" xfId="12158"/>
    <cellStyle name="Обычный 11 7 6" xfId="35836"/>
    <cellStyle name="Обычный 11 8" xfId="5388"/>
    <cellStyle name="Обычный 11 8 2" xfId="19769"/>
    <cellStyle name="Обычный 11 8 2 2" xfId="43446"/>
    <cellStyle name="Обычный 11 8 3" xfId="29067"/>
    <cellStyle name="Обычный 11 8 3 2" xfId="52744"/>
    <cellStyle name="Обычный 11 8 4" xfId="10344"/>
    <cellStyle name="Обычный 11 8 5" xfId="34022"/>
    <cellStyle name="Обычный 11 9" xfId="14719"/>
    <cellStyle name="Обычный 11 9 2" xfId="38397"/>
    <cellStyle name="Обычный 117" xfId="73"/>
    <cellStyle name="Обычный 12" xfId="14"/>
    <cellStyle name="Обычный 12 2" xfId="32"/>
    <cellStyle name="Обычный 12 2 2" xfId="427"/>
    <cellStyle name="Обычный 12 2 3" xfId="426"/>
    <cellStyle name="Обычный 12 3" xfId="428"/>
    <cellStyle name="Обычный 12 3 2" xfId="619"/>
    <cellStyle name="Обычный 12 4" xfId="429"/>
    <cellStyle name="Обычный 13" xfId="15"/>
    <cellStyle name="Обычный 13 10" xfId="24019"/>
    <cellStyle name="Обычный 13 10 2" xfId="47696"/>
    <cellStyle name="Обычный 13 11" xfId="120"/>
    <cellStyle name="Обычный 13 2" xfId="33"/>
    <cellStyle name="Обычный 13 2 2" xfId="102"/>
    <cellStyle name="Обычный 13 2 2 10" xfId="4833"/>
    <cellStyle name="Обычный 13 2 2 10 2" xfId="28512"/>
    <cellStyle name="Обычный 13 2 2 10 2 2" xfId="52189"/>
    <cellStyle name="Обычный 13 2 2 10 3" xfId="19214"/>
    <cellStyle name="Обычный 13 2 2 10 4" xfId="42891"/>
    <cellStyle name="Обычный 13 2 2 11" xfId="14750"/>
    <cellStyle name="Обычный 13 2 2 11 2" xfId="38428"/>
    <cellStyle name="Обычный 13 2 2 12" xfId="24049"/>
    <cellStyle name="Обычный 13 2 2 12 2" xfId="47726"/>
    <cellStyle name="Обычный 13 2 2 13" xfId="9668"/>
    <cellStyle name="Обычный 13 2 2 14" xfId="33346"/>
    <cellStyle name="Обычный 13 2 2 15" xfId="150"/>
    <cellStyle name="Обычный 13 2 2 2" xfId="431"/>
    <cellStyle name="Обычный 13 2 2 3" xfId="276"/>
    <cellStyle name="Обычный 13 2 2 3 10" xfId="10073"/>
    <cellStyle name="Обычный 13 2 2 3 11" xfId="33751"/>
    <cellStyle name="Обычный 13 2 2 3 2" xfId="1176"/>
    <cellStyle name="Обычный 13 2 2 3 2 2" xfId="2990"/>
    <cellStyle name="Обычный 13 2 2 3 2 2 2" xfId="7919"/>
    <cellStyle name="Обычный 13 2 2 3 2 2 2 2" xfId="31598"/>
    <cellStyle name="Обычный 13 2 2 3 2 2 2 2 2" xfId="55275"/>
    <cellStyle name="Обычный 13 2 2 3 2 2 2 3" xfId="22300"/>
    <cellStyle name="Обычный 13 2 2 3 2 2 2 4" xfId="45977"/>
    <cellStyle name="Обычный 13 2 2 3 2 2 3" xfId="17373"/>
    <cellStyle name="Обычный 13 2 2 3 2 2 3 2" xfId="41051"/>
    <cellStyle name="Обычный 13 2 2 3 2 2 4" xfId="26672"/>
    <cellStyle name="Обычный 13 2 2 3 2 2 4 2" xfId="50349"/>
    <cellStyle name="Обычный 13 2 2 3 2 2 5" xfId="12998"/>
    <cellStyle name="Обычный 13 2 2 3 2 2 6" xfId="36676"/>
    <cellStyle name="Обычный 13 2 2 3 2 3" xfId="6106"/>
    <cellStyle name="Обычный 13 2 2 3 2 3 2" xfId="29785"/>
    <cellStyle name="Обычный 13 2 2 3 2 3 2 2" xfId="53462"/>
    <cellStyle name="Обычный 13 2 2 3 2 3 3" xfId="20487"/>
    <cellStyle name="Обычный 13 2 2 3 2 3 4" xfId="44164"/>
    <cellStyle name="Обычный 13 2 2 3 2 4" xfId="15559"/>
    <cellStyle name="Обычный 13 2 2 3 2 4 2" xfId="39237"/>
    <cellStyle name="Обычный 13 2 2 3 2 5" xfId="24858"/>
    <cellStyle name="Обычный 13 2 2 3 2 5 2" xfId="48535"/>
    <cellStyle name="Обычный 13 2 2 3 2 6" xfId="11184"/>
    <cellStyle name="Обычный 13 2 2 3 2 7" xfId="34862"/>
    <cellStyle name="Обычный 13 2 2 3 3" xfId="1879"/>
    <cellStyle name="Обычный 13 2 2 3 3 2" xfId="3693"/>
    <cellStyle name="Обычный 13 2 2 3 3 2 2" xfId="8622"/>
    <cellStyle name="Обычный 13 2 2 3 3 2 2 2" xfId="32301"/>
    <cellStyle name="Обычный 13 2 2 3 3 2 2 2 2" xfId="55978"/>
    <cellStyle name="Обычный 13 2 2 3 3 2 2 3" xfId="23003"/>
    <cellStyle name="Обычный 13 2 2 3 3 2 2 4" xfId="46680"/>
    <cellStyle name="Обычный 13 2 2 3 3 2 3" xfId="18076"/>
    <cellStyle name="Обычный 13 2 2 3 3 2 3 2" xfId="41754"/>
    <cellStyle name="Обычный 13 2 2 3 3 2 4" xfId="27375"/>
    <cellStyle name="Обычный 13 2 2 3 3 2 4 2" xfId="51052"/>
    <cellStyle name="Обычный 13 2 2 3 3 2 5" xfId="13701"/>
    <cellStyle name="Обычный 13 2 2 3 3 2 6" xfId="37379"/>
    <cellStyle name="Обычный 13 2 2 3 3 3" xfId="6808"/>
    <cellStyle name="Обычный 13 2 2 3 3 3 2" xfId="30487"/>
    <cellStyle name="Обычный 13 2 2 3 3 3 2 2" xfId="54164"/>
    <cellStyle name="Обычный 13 2 2 3 3 3 3" xfId="21189"/>
    <cellStyle name="Обычный 13 2 2 3 3 3 4" xfId="44866"/>
    <cellStyle name="Обычный 13 2 2 3 3 4" xfId="16262"/>
    <cellStyle name="Обычный 13 2 2 3 3 4 2" xfId="39940"/>
    <cellStyle name="Обычный 13 2 2 3 3 5" xfId="25561"/>
    <cellStyle name="Обычный 13 2 2 3 3 5 2" xfId="49238"/>
    <cellStyle name="Обычный 13 2 2 3 3 6" xfId="11887"/>
    <cellStyle name="Обычный 13 2 2 3 3 7" xfId="35565"/>
    <cellStyle name="Обычный 13 2 2 3 4" xfId="2289"/>
    <cellStyle name="Обычный 13 2 2 3 4 2" xfId="7218"/>
    <cellStyle name="Обычный 13 2 2 3 4 2 2" xfId="30897"/>
    <cellStyle name="Обычный 13 2 2 3 4 2 2 2" xfId="54574"/>
    <cellStyle name="Обычный 13 2 2 3 4 2 3" xfId="21599"/>
    <cellStyle name="Обычный 13 2 2 3 4 2 4" xfId="45276"/>
    <cellStyle name="Обычный 13 2 2 3 4 3" xfId="16672"/>
    <cellStyle name="Обычный 13 2 2 3 4 3 2" xfId="40350"/>
    <cellStyle name="Обычный 13 2 2 3 4 4" xfId="25971"/>
    <cellStyle name="Обычный 13 2 2 3 4 4 2" xfId="49648"/>
    <cellStyle name="Обычный 13 2 2 3 4 5" xfId="12297"/>
    <cellStyle name="Обычный 13 2 2 3 4 6" xfId="35975"/>
    <cellStyle name="Обычный 13 2 2 3 5" xfId="4399"/>
    <cellStyle name="Обычный 13 2 2 3 5 2" xfId="9328"/>
    <cellStyle name="Обычный 13 2 2 3 5 2 2" xfId="33007"/>
    <cellStyle name="Обычный 13 2 2 3 5 2 2 2" xfId="56684"/>
    <cellStyle name="Обычный 13 2 2 3 5 2 3" xfId="23709"/>
    <cellStyle name="Обычный 13 2 2 3 5 2 4" xfId="47386"/>
    <cellStyle name="Обычный 13 2 2 3 5 3" xfId="18782"/>
    <cellStyle name="Обычный 13 2 2 3 5 3 2" xfId="42460"/>
    <cellStyle name="Обычный 13 2 2 3 5 4" xfId="28081"/>
    <cellStyle name="Обычный 13 2 2 3 5 4 2" xfId="51758"/>
    <cellStyle name="Обычный 13 2 2 3 5 5" xfId="14407"/>
    <cellStyle name="Обычный 13 2 2 3 5 6" xfId="38085"/>
    <cellStyle name="Обычный 13 2 2 3 6" xfId="5469"/>
    <cellStyle name="Обычный 13 2 2 3 6 2" xfId="19850"/>
    <cellStyle name="Обычный 13 2 2 3 6 2 2" xfId="43527"/>
    <cellStyle name="Обычный 13 2 2 3 6 3" xfId="29148"/>
    <cellStyle name="Обычный 13 2 2 3 6 3 2" xfId="52825"/>
    <cellStyle name="Обычный 13 2 2 3 6 4" xfId="10483"/>
    <cellStyle name="Обычный 13 2 2 3 6 5" xfId="34161"/>
    <cellStyle name="Обычный 13 2 2 3 7" xfId="5130"/>
    <cellStyle name="Обычный 13 2 2 3 7 2" xfId="28809"/>
    <cellStyle name="Обычный 13 2 2 3 7 2 2" xfId="52486"/>
    <cellStyle name="Обычный 13 2 2 3 7 3" xfId="19511"/>
    <cellStyle name="Обычный 13 2 2 3 7 4" xfId="43188"/>
    <cellStyle name="Обычный 13 2 2 3 8" xfId="14858"/>
    <cellStyle name="Обычный 13 2 2 3 8 2" xfId="38536"/>
    <cellStyle name="Обычный 13 2 2 3 9" xfId="24157"/>
    <cellStyle name="Обычный 13 2 2 3 9 2" xfId="47834"/>
    <cellStyle name="Обычный 13 2 2 4" xfId="1066"/>
    <cellStyle name="Обычный 13 2 2 4 10" xfId="33643"/>
    <cellStyle name="Обычный 13 2 2 4 2" xfId="1771"/>
    <cellStyle name="Обычный 13 2 2 4 2 2" xfId="3585"/>
    <cellStyle name="Обычный 13 2 2 4 2 2 2" xfId="8514"/>
    <cellStyle name="Обычный 13 2 2 4 2 2 2 2" xfId="32193"/>
    <cellStyle name="Обычный 13 2 2 4 2 2 2 2 2" xfId="55870"/>
    <cellStyle name="Обычный 13 2 2 4 2 2 2 3" xfId="22895"/>
    <cellStyle name="Обычный 13 2 2 4 2 2 2 4" xfId="46572"/>
    <cellStyle name="Обычный 13 2 2 4 2 2 3" xfId="17968"/>
    <cellStyle name="Обычный 13 2 2 4 2 2 3 2" xfId="41646"/>
    <cellStyle name="Обычный 13 2 2 4 2 2 4" xfId="27267"/>
    <cellStyle name="Обычный 13 2 2 4 2 2 4 2" xfId="50944"/>
    <cellStyle name="Обычный 13 2 2 4 2 2 5" xfId="13593"/>
    <cellStyle name="Обычный 13 2 2 4 2 2 6" xfId="37271"/>
    <cellStyle name="Обычный 13 2 2 4 2 3" xfId="6700"/>
    <cellStyle name="Обычный 13 2 2 4 2 3 2" xfId="30379"/>
    <cellStyle name="Обычный 13 2 2 4 2 3 2 2" xfId="54056"/>
    <cellStyle name="Обычный 13 2 2 4 2 3 3" xfId="21081"/>
    <cellStyle name="Обычный 13 2 2 4 2 3 4" xfId="44758"/>
    <cellStyle name="Обычный 13 2 2 4 2 4" xfId="16154"/>
    <cellStyle name="Обычный 13 2 2 4 2 4 2" xfId="39832"/>
    <cellStyle name="Обычный 13 2 2 4 2 5" xfId="25453"/>
    <cellStyle name="Обычный 13 2 2 4 2 5 2" xfId="49130"/>
    <cellStyle name="Обычный 13 2 2 4 2 6" xfId="11779"/>
    <cellStyle name="Обычный 13 2 2 4 2 7" xfId="35457"/>
    <cellStyle name="Обычный 13 2 2 4 3" xfId="2882"/>
    <cellStyle name="Обычный 13 2 2 4 3 2" xfId="7811"/>
    <cellStyle name="Обычный 13 2 2 4 3 2 2" xfId="31490"/>
    <cellStyle name="Обычный 13 2 2 4 3 2 2 2" xfId="55167"/>
    <cellStyle name="Обычный 13 2 2 4 3 2 3" xfId="22192"/>
    <cellStyle name="Обычный 13 2 2 4 3 2 4" xfId="45869"/>
    <cellStyle name="Обычный 13 2 2 4 3 3" xfId="17265"/>
    <cellStyle name="Обычный 13 2 2 4 3 3 2" xfId="40943"/>
    <cellStyle name="Обычный 13 2 2 4 3 4" xfId="26564"/>
    <cellStyle name="Обычный 13 2 2 4 3 4 2" xfId="50241"/>
    <cellStyle name="Обычный 13 2 2 4 3 5" xfId="12890"/>
    <cellStyle name="Обычный 13 2 2 4 3 6" xfId="36568"/>
    <cellStyle name="Обычный 13 2 2 4 4" xfId="4291"/>
    <cellStyle name="Обычный 13 2 2 4 4 2" xfId="9220"/>
    <cellStyle name="Обычный 13 2 2 4 4 2 2" xfId="32899"/>
    <cellStyle name="Обычный 13 2 2 4 4 2 2 2" xfId="56576"/>
    <cellStyle name="Обычный 13 2 2 4 4 2 3" xfId="23601"/>
    <cellStyle name="Обычный 13 2 2 4 4 2 4" xfId="47278"/>
    <cellStyle name="Обычный 13 2 2 4 4 3" xfId="18674"/>
    <cellStyle name="Обычный 13 2 2 4 4 3 2" xfId="42352"/>
    <cellStyle name="Обычный 13 2 2 4 4 4" xfId="27973"/>
    <cellStyle name="Обычный 13 2 2 4 4 4 2" xfId="51650"/>
    <cellStyle name="Обычный 13 2 2 4 4 5" xfId="14299"/>
    <cellStyle name="Обычный 13 2 2 4 4 6" xfId="37977"/>
    <cellStyle name="Обычный 13 2 2 4 5" xfId="6000"/>
    <cellStyle name="Обычный 13 2 2 4 5 2" xfId="20381"/>
    <cellStyle name="Обычный 13 2 2 4 5 2 2" xfId="44058"/>
    <cellStyle name="Обычный 13 2 2 4 5 3" xfId="29679"/>
    <cellStyle name="Обычный 13 2 2 4 5 3 2" xfId="53356"/>
    <cellStyle name="Обычный 13 2 2 4 5 4" xfId="11076"/>
    <cellStyle name="Обычный 13 2 2 4 5 5" xfId="34754"/>
    <cellStyle name="Обычный 13 2 2 4 6" xfId="5026"/>
    <cellStyle name="Обычный 13 2 2 4 6 2" xfId="28705"/>
    <cellStyle name="Обычный 13 2 2 4 6 2 2" xfId="52382"/>
    <cellStyle name="Обычный 13 2 2 4 6 3" xfId="19407"/>
    <cellStyle name="Обычный 13 2 2 4 6 4" xfId="43084"/>
    <cellStyle name="Обычный 13 2 2 4 7" xfId="15451"/>
    <cellStyle name="Обычный 13 2 2 4 7 2" xfId="39129"/>
    <cellStyle name="Обычный 13 2 2 4 8" xfId="24750"/>
    <cellStyle name="Обычный 13 2 2 4 8 2" xfId="48427"/>
    <cellStyle name="Обычный 13 2 2 4 9" xfId="9965"/>
    <cellStyle name="Обычный 13 2 2 5" xfId="769"/>
    <cellStyle name="Обычный 13 2 2 5 2" xfId="2585"/>
    <cellStyle name="Обычный 13 2 2 5 2 2" xfId="7514"/>
    <cellStyle name="Обычный 13 2 2 5 2 2 2" xfId="31193"/>
    <cellStyle name="Обычный 13 2 2 5 2 2 2 2" xfId="54870"/>
    <cellStyle name="Обычный 13 2 2 5 2 2 3" xfId="21895"/>
    <cellStyle name="Обычный 13 2 2 5 2 2 4" xfId="45572"/>
    <cellStyle name="Обычный 13 2 2 5 2 3" xfId="16968"/>
    <cellStyle name="Обычный 13 2 2 5 2 3 2" xfId="40646"/>
    <cellStyle name="Обычный 13 2 2 5 2 4" xfId="26267"/>
    <cellStyle name="Обычный 13 2 2 5 2 4 2" xfId="49944"/>
    <cellStyle name="Обычный 13 2 2 5 2 5" xfId="12593"/>
    <cellStyle name="Обычный 13 2 2 5 2 6" xfId="36271"/>
    <cellStyle name="Обычный 13 2 2 5 3" xfId="5704"/>
    <cellStyle name="Обычный 13 2 2 5 3 2" xfId="29383"/>
    <cellStyle name="Обычный 13 2 2 5 3 2 2" xfId="53060"/>
    <cellStyle name="Обычный 13 2 2 5 3 3" xfId="20085"/>
    <cellStyle name="Обычный 13 2 2 5 3 4" xfId="43762"/>
    <cellStyle name="Обычный 13 2 2 5 4" xfId="15154"/>
    <cellStyle name="Обычный 13 2 2 5 4 2" xfId="38832"/>
    <cellStyle name="Обычный 13 2 2 5 5" xfId="24453"/>
    <cellStyle name="Обычный 13 2 2 5 5 2" xfId="48130"/>
    <cellStyle name="Обычный 13 2 2 5 6" xfId="10779"/>
    <cellStyle name="Обычный 13 2 2 5 7" xfId="34457"/>
    <cellStyle name="Обычный 13 2 2 6" xfId="1474"/>
    <cellStyle name="Обычный 13 2 2 6 2" xfId="3288"/>
    <cellStyle name="Обычный 13 2 2 6 2 2" xfId="8217"/>
    <cellStyle name="Обычный 13 2 2 6 2 2 2" xfId="31896"/>
    <cellStyle name="Обычный 13 2 2 6 2 2 2 2" xfId="55573"/>
    <cellStyle name="Обычный 13 2 2 6 2 2 3" xfId="22598"/>
    <cellStyle name="Обычный 13 2 2 6 2 2 4" xfId="46275"/>
    <cellStyle name="Обычный 13 2 2 6 2 3" xfId="17671"/>
    <cellStyle name="Обычный 13 2 2 6 2 3 2" xfId="41349"/>
    <cellStyle name="Обычный 13 2 2 6 2 4" xfId="26970"/>
    <cellStyle name="Обычный 13 2 2 6 2 4 2" xfId="50647"/>
    <cellStyle name="Обычный 13 2 2 6 2 5" xfId="13296"/>
    <cellStyle name="Обычный 13 2 2 6 2 6" xfId="36974"/>
    <cellStyle name="Обычный 13 2 2 6 3" xfId="6403"/>
    <cellStyle name="Обычный 13 2 2 6 3 2" xfId="30082"/>
    <cellStyle name="Обычный 13 2 2 6 3 2 2" xfId="53759"/>
    <cellStyle name="Обычный 13 2 2 6 3 3" xfId="20784"/>
    <cellStyle name="Обычный 13 2 2 6 3 4" xfId="44461"/>
    <cellStyle name="Обычный 13 2 2 6 4" xfId="15857"/>
    <cellStyle name="Обычный 13 2 2 6 4 2" xfId="39535"/>
    <cellStyle name="Обычный 13 2 2 6 5" xfId="25156"/>
    <cellStyle name="Обычный 13 2 2 6 5 2" xfId="48833"/>
    <cellStyle name="Обычный 13 2 2 6 6" xfId="11482"/>
    <cellStyle name="Обычный 13 2 2 6 7" xfId="35160"/>
    <cellStyle name="Обычный 13 2 2 7" xfId="2181"/>
    <cellStyle name="Обычный 13 2 2 7 2" xfId="7110"/>
    <cellStyle name="Обычный 13 2 2 7 2 2" xfId="30789"/>
    <cellStyle name="Обычный 13 2 2 7 2 2 2" xfId="54466"/>
    <cellStyle name="Обычный 13 2 2 7 2 3" xfId="21491"/>
    <cellStyle name="Обычный 13 2 2 7 2 4" xfId="45168"/>
    <cellStyle name="Обычный 13 2 2 7 3" xfId="16564"/>
    <cellStyle name="Обычный 13 2 2 7 3 2" xfId="40242"/>
    <cellStyle name="Обычный 13 2 2 7 4" xfId="25863"/>
    <cellStyle name="Обычный 13 2 2 7 4 2" xfId="49540"/>
    <cellStyle name="Обычный 13 2 2 7 5" xfId="12189"/>
    <cellStyle name="Обычный 13 2 2 7 6" xfId="35867"/>
    <cellStyle name="Обычный 13 2 2 8" xfId="3994"/>
    <cellStyle name="Обычный 13 2 2 8 2" xfId="8923"/>
    <cellStyle name="Обычный 13 2 2 8 2 2" xfId="32602"/>
    <cellStyle name="Обычный 13 2 2 8 2 2 2" xfId="56279"/>
    <cellStyle name="Обычный 13 2 2 8 2 3" xfId="23304"/>
    <cellStyle name="Обычный 13 2 2 8 2 4" xfId="46981"/>
    <cellStyle name="Обычный 13 2 2 8 3" xfId="18377"/>
    <cellStyle name="Обычный 13 2 2 8 3 2" xfId="42055"/>
    <cellStyle name="Обычный 13 2 2 8 4" xfId="27676"/>
    <cellStyle name="Обычный 13 2 2 8 4 2" xfId="51353"/>
    <cellStyle name="Обычный 13 2 2 8 5" xfId="14002"/>
    <cellStyle name="Обычный 13 2 2 8 6" xfId="37680"/>
    <cellStyle name="Обычный 13 2 2 9" xfId="5416"/>
    <cellStyle name="Обычный 13 2 2 9 2" xfId="19797"/>
    <cellStyle name="Обычный 13 2 2 9 2 2" xfId="43474"/>
    <cellStyle name="Обычный 13 2 2 9 3" xfId="29095"/>
    <cellStyle name="Обычный 13 2 2 9 3 2" xfId="52772"/>
    <cellStyle name="Обычный 13 2 2 9 4" xfId="10375"/>
    <cellStyle name="Обычный 13 2 2 9 5" xfId="34053"/>
    <cellStyle name="Обычный 13 2 3" xfId="57"/>
    <cellStyle name="Обычный 13 2 3 10" xfId="24258"/>
    <cellStyle name="Обычный 13 2 3 10 2" xfId="47935"/>
    <cellStyle name="Обычный 13 2 3 11" xfId="9769"/>
    <cellStyle name="Обычный 13 2 3 12" xfId="33447"/>
    <cellStyle name="Обычный 13 2 3 13" xfId="432"/>
    <cellStyle name="Обычный 13 2 3 2" xfId="1277"/>
    <cellStyle name="Обычный 13 2 3 2 10" xfId="33852"/>
    <cellStyle name="Обычный 13 2 3 2 2" xfId="1980"/>
    <cellStyle name="Обычный 13 2 3 2 2 2" xfId="3794"/>
    <cellStyle name="Обычный 13 2 3 2 2 2 2" xfId="8723"/>
    <cellStyle name="Обычный 13 2 3 2 2 2 2 2" xfId="32402"/>
    <cellStyle name="Обычный 13 2 3 2 2 2 2 2 2" xfId="56079"/>
    <cellStyle name="Обычный 13 2 3 2 2 2 2 3" xfId="23104"/>
    <cellStyle name="Обычный 13 2 3 2 2 2 2 4" xfId="46781"/>
    <cellStyle name="Обычный 13 2 3 2 2 2 3" xfId="18177"/>
    <cellStyle name="Обычный 13 2 3 2 2 2 3 2" xfId="41855"/>
    <cellStyle name="Обычный 13 2 3 2 2 2 4" xfId="27476"/>
    <cellStyle name="Обычный 13 2 3 2 2 2 4 2" xfId="51153"/>
    <cellStyle name="Обычный 13 2 3 2 2 2 5" xfId="13802"/>
    <cellStyle name="Обычный 13 2 3 2 2 2 6" xfId="37480"/>
    <cellStyle name="Обычный 13 2 3 2 2 3" xfId="6909"/>
    <cellStyle name="Обычный 13 2 3 2 2 3 2" xfId="30588"/>
    <cellStyle name="Обычный 13 2 3 2 2 3 2 2" xfId="54265"/>
    <cellStyle name="Обычный 13 2 3 2 2 3 3" xfId="21290"/>
    <cellStyle name="Обычный 13 2 3 2 2 3 4" xfId="44967"/>
    <cellStyle name="Обычный 13 2 3 2 2 4" xfId="16363"/>
    <cellStyle name="Обычный 13 2 3 2 2 4 2" xfId="40041"/>
    <cellStyle name="Обычный 13 2 3 2 2 5" xfId="25662"/>
    <cellStyle name="Обычный 13 2 3 2 2 5 2" xfId="49339"/>
    <cellStyle name="Обычный 13 2 3 2 2 6" xfId="11988"/>
    <cellStyle name="Обычный 13 2 3 2 2 7" xfId="35666"/>
    <cellStyle name="Обычный 13 2 3 2 3" xfId="3091"/>
    <cellStyle name="Обычный 13 2 3 2 3 2" xfId="8020"/>
    <cellStyle name="Обычный 13 2 3 2 3 2 2" xfId="31699"/>
    <cellStyle name="Обычный 13 2 3 2 3 2 2 2" xfId="55376"/>
    <cellStyle name="Обычный 13 2 3 2 3 2 3" xfId="22401"/>
    <cellStyle name="Обычный 13 2 3 2 3 2 4" xfId="46078"/>
    <cellStyle name="Обычный 13 2 3 2 3 3" xfId="17474"/>
    <cellStyle name="Обычный 13 2 3 2 3 3 2" xfId="41152"/>
    <cellStyle name="Обычный 13 2 3 2 3 4" xfId="26773"/>
    <cellStyle name="Обычный 13 2 3 2 3 4 2" xfId="50450"/>
    <cellStyle name="Обычный 13 2 3 2 3 5" xfId="13099"/>
    <cellStyle name="Обычный 13 2 3 2 3 6" xfId="36777"/>
    <cellStyle name="Обычный 13 2 3 2 4" xfId="4500"/>
    <cellStyle name="Обычный 13 2 3 2 4 2" xfId="9429"/>
    <cellStyle name="Обычный 13 2 3 2 4 2 2" xfId="33108"/>
    <cellStyle name="Обычный 13 2 3 2 4 2 2 2" xfId="56785"/>
    <cellStyle name="Обычный 13 2 3 2 4 2 3" xfId="23810"/>
    <cellStyle name="Обычный 13 2 3 2 4 2 4" xfId="47487"/>
    <cellStyle name="Обычный 13 2 3 2 4 3" xfId="18883"/>
    <cellStyle name="Обычный 13 2 3 2 4 3 2" xfId="42561"/>
    <cellStyle name="Обычный 13 2 3 2 4 4" xfId="28182"/>
    <cellStyle name="Обычный 13 2 3 2 4 4 2" xfId="51859"/>
    <cellStyle name="Обычный 13 2 3 2 4 5" xfId="14508"/>
    <cellStyle name="Обычный 13 2 3 2 4 6" xfId="38186"/>
    <cellStyle name="Обычный 13 2 3 2 5" xfId="6206"/>
    <cellStyle name="Обычный 13 2 3 2 5 2" xfId="20587"/>
    <cellStyle name="Обычный 13 2 3 2 5 2 2" xfId="44264"/>
    <cellStyle name="Обычный 13 2 3 2 5 3" xfId="29885"/>
    <cellStyle name="Обычный 13 2 3 2 5 3 2" xfId="53562"/>
    <cellStyle name="Обычный 13 2 3 2 5 4" xfId="11285"/>
    <cellStyle name="Обычный 13 2 3 2 5 5" xfId="34963"/>
    <cellStyle name="Обычный 13 2 3 2 6" xfId="5220"/>
    <cellStyle name="Обычный 13 2 3 2 6 2" xfId="28899"/>
    <cellStyle name="Обычный 13 2 3 2 6 2 2" xfId="52576"/>
    <cellStyle name="Обычный 13 2 3 2 6 3" xfId="19601"/>
    <cellStyle name="Обычный 13 2 3 2 6 4" xfId="43278"/>
    <cellStyle name="Обычный 13 2 3 2 7" xfId="15660"/>
    <cellStyle name="Обычный 13 2 3 2 7 2" xfId="39338"/>
    <cellStyle name="Обычный 13 2 3 2 8" xfId="24959"/>
    <cellStyle name="Обычный 13 2 3 2 8 2" xfId="48636"/>
    <cellStyle name="Обычный 13 2 3 2 9" xfId="10174"/>
    <cellStyle name="Обычный 13 2 3 3" xfId="870"/>
    <cellStyle name="Обычный 13 2 3 3 2" xfId="2686"/>
    <cellStyle name="Обычный 13 2 3 3 2 2" xfId="7615"/>
    <cellStyle name="Обычный 13 2 3 3 2 2 2" xfId="31294"/>
    <cellStyle name="Обычный 13 2 3 3 2 2 2 2" xfId="54971"/>
    <cellStyle name="Обычный 13 2 3 3 2 2 3" xfId="21996"/>
    <cellStyle name="Обычный 13 2 3 3 2 2 4" xfId="45673"/>
    <cellStyle name="Обычный 13 2 3 3 2 3" xfId="17069"/>
    <cellStyle name="Обычный 13 2 3 3 2 3 2" xfId="40747"/>
    <cellStyle name="Обычный 13 2 3 3 2 4" xfId="26368"/>
    <cellStyle name="Обычный 13 2 3 3 2 4 2" xfId="50045"/>
    <cellStyle name="Обычный 13 2 3 3 2 5" xfId="12694"/>
    <cellStyle name="Обычный 13 2 3 3 2 6" xfId="36372"/>
    <cellStyle name="Обычный 13 2 3 3 3" xfId="5804"/>
    <cellStyle name="Обычный 13 2 3 3 3 2" xfId="29483"/>
    <cellStyle name="Обычный 13 2 3 3 3 2 2" xfId="53160"/>
    <cellStyle name="Обычный 13 2 3 3 3 3" xfId="20185"/>
    <cellStyle name="Обычный 13 2 3 3 3 4" xfId="43862"/>
    <cellStyle name="Обычный 13 2 3 3 4" xfId="15255"/>
    <cellStyle name="Обычный 13 2 3 3 4 2" xfId="38933"/>
    <cellStyle name="Обычный 13 2 3 3 5" xfId="24554"/>
    <cellStyle name="Обычный 13 2 3 3 5 2" xfId="48231"/>
    <cellStyle name="Обычный 13 2 3 3 6" xfId="10880"/>
    <cellStyle name="Обычный 13 2 3 3 7" xfId="34558"/>
    <cellStyle name="Обычный 13 2 3 4" xfId="1575"/>
    <cellStyle name="Обычный 13 2 3 4 2" xfId="3389"/>
    <cellStyle name="Обычный 13 2 3 4 2 2" xfId="8318"/>
    <cellStyle name="Обычный 13 2 3 4 2 2 2" xfId="31997"/>
    <cellStyle name="Обычный 13 2 3 4 2 2 2 2" xfId="55674"/>
    <cellStyle name="Обычный 13 2 3 4 2 2 3" xfId="22699"/>
    <cellStyle name="Обычный 13 2 3 4 2 2 4" xfId="46376"/>
    <cellStyle name="Обычный 13 2 3 4 2 3" xfId="17772"/>
    <cellStyle name="Обычный 13 2 3 4 2 3 2" xfId="41450"/>
    <cellStyle name="Обычный 13 2 3 4 2 4" xfId="27071"/>
    <cellStyle name="Обычный 13 2 3 4 2 4 2" xfId="50748"/>
    <cellStyle name="Обычный 13 2 3 4 2 5" xfId="13397"/>
    <cellStyle name="Обычный 13 2 3 4 2 6" xfId="37075"/>
    <cellStyle name="Обычный 13 2 3 4 3" xfId="6504"/>
    <cellStyle name="Обычный 13 2 3 4 3 2" xfId="30183"/>
    <cellStyle name="Обычный 13 2 3 4 3 2 2" xfId="53860"/>
    <cellStyle name="Обычный 13 2 3 4 3 3" xfId="20885"/>
    <cellStyle name="Обычный 13 2 3 4 3 4" xfId="44562"/>
    <cellStyle name="Обычный 13 2 3 4 4" xfId="15958"/>
    <cellStyle name="Обычный 13 2 3 4 4 2" xfId="39636"/>
    <cellStyle name="Обычный 13 2 3 4 5" xfId="25257"/>
    <cellStyle name="Обычный 13 2 3 4 5 2" xfId="48934"/>
    <cellStyle name="Обычный 13 2 3 4 6" xfId="11583"/>
    <cellStyle name="Обычный 13 2 3 4 7" xfId="35261"/>
    <cellStyle name="Обычный 13 2 3 5" xfId="2390"/>
    <cellStyle name="Обычный 13 2 3 5 2" xfId="7319"/>
    <cellStyle name="Обычный 13 2 3 5 2 2" xfId="30998"/>
    <cellStyle name="Обычный 13 2 3 5 2 2 2" xfId="54675"/>
    <cellStyle name="Обычный 13 2 3 5 2 3" xfId="21700"/>
    <cellStyle name="Обычный 13 2 3 5 2 4" xfId="45377"/>
    <cellStyle name="Обычный 13 2 3 5 3" xfId="16773"/>
    <cellStyle name="Обычный 13 2 3 5 3 2" xfId="40451"/>
    <cellStyle name="Обычный 13 2 3 5 4" xfId="26072"/>
    <cellStyle name="Обычный 13 2 3 5 4 2" xfId="49749"/>
    <cellStyle name="Обычный 13 2 3 5 5" xfId="12398"/>
    <cellStyle name="Обычный 13 2 3 5 6" xfId="36076"/>
    <cellStyle name="Обычный 13 2 3 6" xfId="4095"/>
    <cellStyle name="Обычный 13 2 3 6 2" xfId="9024"/>
    <cellStyle name="Обычный 13 2 3 6 2 2" xfId="32703"/>
    <cellStyle name="Обычный 13 2 3 6 2 2 2" xfId="56380"/>
    <cellStyle name="Обычный 13 2 3 6 2 3" xfId="23405"/>
    <cellStyle name="Обычный 13 2 3 6 2 4" xfId="47082"/>
    <cellStyle name="Обычный 13 2 3 6 3" xfId="18478"/>
    <cellStyle name="Обычный 13 2 3 6 3 2" xfId="42156"/>
    <cellStyle name="Обычный 13 2 3 6 4" xfId="27777"/>
    <cellStyle name="Обычный 13 2 3 6 4 2" xfId="51454"/>
    <cellStyle name="Обычный 13 2 3 6 5" xfId="14103"/>
    <cellStyle name="Обычный 13 2 3 6 6" xfId="37781"/>
    <cellStyle name="Обычный 13 2 3 7" xfId="5543"/>
    <cellStyle name="Обычный 13 2 3 7 2" xfId="19924"/>
    <cellStyle name="Обычный 13 2 3 7 2 2" xfId="43601"/>
    <cellStyle name="Обычный 13 2 3 7 3" xfId="29222"/>
    <cellStyle name="Обычный 13 2 3 7 3 2" xfId="52899"/>
    <cellStyle name="Обычный 13 2 3 7 4" xfId="10584"/>
    <cellStyle name="Обычный 13 2 3 7 5" xfId="34262"/>
    <cellStyle name="Обычный 13 2 3 8" xfId="4866"/>
    <cellStyle name="Обычный 13 2 3 8 2" xfId="28545"/>
    <cellStyle name="Обычный 13 2 3 8 2 2" xfId="52222"/>
    <cellStyle name="Обычный 13 2 3 8 3" xfId="19247"/>
    <cellStyle name="Обычный 13 2 3 8 4" xfId="42924"/>
    <cellStyle name="Обычный 13 2 3 9" xfId="14959"/>
    <cellStyle name="Обычный 13 2 3 9 2" xfId="38637"/>
    <cellStyle name="Обычный 13 2 4" xfId="433"/>
    <cellStyle name="Обычный 13 2 4 10" xfId="24259"/>
    <cellStyle name="Обычный 13 2 4 10 2" xfId="47936"/>
    <cellStyle name="Обычный 13 2 4 11" xfId="9770"/>
    <cellStyle name="Обычный 13 2 4 12" xfId="33448"/>
    <cellStyle name="Обычный 13 2 4 2" xfId="1278"/>
    <cellStyle name="Обычный 13 2 4 2 10" xfId="33853"/>
    <cellStyle name="Обычный 13 2 4 2 2" xfId="1981"/>
    <cellStyle name="Обычный 13 2 4 2 2 2" xfId="3795"/>
    <cellStyle name="Обычный 13 2 4 2 2 2 2" xfId="8724"/>
    <cellStyle name="Обычный 13 2 4 2 2 2 2 2" xfId="32403"/>
    <cellStyle name="Обычный 13 2 4 2 2 2 2 2 2" xfId="56080"/>
    <cellStyle name="Обычный 13 2 4 2 2 2 2 3" xfId="23105"/>
    <cellStyle name="Обычный 13 2 4 2 2 2 2 4" xfId="46782"/>
    <cellStyle name="Обычный 13 2 4 2 2 2 3" xfId="18178"/>
    <cellStyle name="Обычный 13 2 4 2 2 2 3 2" xfId="41856"/>
    <cellStyle name="Обычный 13 2 4 2 2 2 4" xfId="27477"/>
    <cellStyle name="Обычный 13 2 4 2 2 2 4 2" xfId="51154"/>
    <cellStyle name="Обычный 13 2 4 2 2 2 5" xfId="13803"/>
    <cellStyle name="Обычный 13 2 4 2 2 2 6" xfId="37481"/>
    <cellStyle name="Обычный 13 2 4 2 2 3" xfId="6910"/>
    <cellStyle name="Обычный 13 2 4 2 2 3 2" xfId="30589"/>
    <cellStyle name="Обычный 13 2 4 2 2 3 2 2" xfId="54266"/>
    <cellStyle name="Обычный 13 2 4 2 2 3 3" xfId="21291"/>
    <cellStyle name="Обычный 13 2 4 2 2 3 4" xfId="44968"/>
    <cellStyle name="Обычный 13 2 4 2 2 4" xfId="16364"/>
    <cellStyle name="Обычный 13 2 4 2 2 4 2" xfId="40042"/>
    <cellStyle name="Обычный 13 2 4 2 2 5" xfId="25663"/>
    <cellStyle name="Обычный 13 2 4 2 2 5 2" xfId="49340"/>
    <cellStyle name="Обычный 13 2 4 2 2 6" xfId="11989"/>
    <cellStyle name="Обычный 13 2 4 2 2 7" xfId="35667"/>
    <cellStyle name="Обычный 13 2 4 2 3" xfId="3092"/>
    <cellStyle name="Обычный 13 2 4 2 3 2" xfId="8021"/>
    <cellStyle name="Обычный 13 2 4 2 3 2 2" xfId="31700"/>
    <cellStyle name="Обычный 13 2 4 2 3 2 2 2" xfId="55377"/>
    <cellStyle name="Обычный 13 2 4 2 3 2 3" xfId="22402"/>
    <cellStyle name="Обычный 13 2 4 2 3 2 4" xfId="46079"/>
    <cellStyle name="Обычный 13 2 4 2 3 3" xfId="17475"/>
    <cellStyle name="Обычный 13 2 4 2 3 3 2" xfId="41153"/>
    <cellStyle name="Обычный 13 2 4 2 3 4" xfId="26774"/>
    <cellStyle name="Обычный 13 2 4 2 3 4 2" xfId="50451"/>
    <cellStyle name="Обычный 13 2 4 2 3 5" xfId="13100"/>
    <cellStyle name="Обычный 13 2 4 2 3 6" xfId="36778"/>
    <cellStyle name="Обычный 13 2 4 2 4" xfId="4501"/>
    <cellStyle name="Обычный 13 2 4 2 4 2" xfId="9430"/>
    <cellStyle name="Обычный 13 2 4 2 4 2 2" xfId="33109"/>
    <cellStyle name="Обычный 13 2 4 2 4 2 2 2" xfId="56786"/>
    <cellStyle name="Обычный 13 2 4 2 4 2 3" xfId="23811"/>
    <cellStyle name="Обычный 13 2 4 2 4 2 4" xfId="47488"/>
    <cellStyle name="Обычный 13 2 4 2 4 3" xfId="18884"/>
    <cellStyle name="Обычный 13 2 4 2 4 3 2" xfId="42562"/>
    <cellStyle name="Обычный 13 2 4 2 4 4" xfId="28183"/>
    <cellStyle name="Обычный 13 2 4 2 4 4 2" xfId="51860"/>
    <cellStyle name="Обычный 13 2 4 2 4 5" xfId="14509"/>
    <cellStyle name="Обычный 13 2 4 2 4 6" xfId="38187"/>
    <cellStyle name="Обычный 13 2 4 2 5" xfId="6207"/>
    <cellStyle name="Обычный 13 2 4 2 5 2" xfId="20588"/>
    <cellStyle name="Обычный 13 2 4 2 5 2 2" xfId="44265"/>
    <cellStyle name="Обычный 13 2 4 2 5 3" xfId="29886"/>
    <cellStyle name="Обычный 13 2 4 2 5 3 2" xfId="53563"/>
    <cellStyle name="Обычный 13 2 4 2 5 4" xfId="11286"/>
    <cellStyle name="Обычный 13 2 4 2 5 5" xfId="34964"/>
    <cellStyle name="Обычный 13 2 4 2 6" xfId="5221"/>
    <cellStyle name="Обычный 13 2 4 2 6 2" xfId="28900"/>
    <cellStyle name="Обычный 13 2 4 2 6 2 2" xfId="52577"/>
    <cellStyle name="Обычный 13 2 4 2 6 3" xfId="19602"/>
    <cellStyle name="Обычный 13 2 4 2 6 4" xfId="43279"/>
    <cellStyle name="Обычный 13 2 4 2 7" xfId="15661"/>
    <cellStyle name="Обычный 13 2 4 2 7 2" xfId="39339"/>
    <cellStyle name="Обычный 13 2 4 2 8" xfId="24960"/>
    <cellStyle name="Обычный 13 2 4 2 8 2" xfId="48637"/>
    <cellStyle name="Обычный 13 2 4 2 9" xfId="10175"/>
    <cellStyle name="Обычный 13 2 4 3" xfId="871"/>
    <cellStyle name="Обычный 13 2 4 3 2" xfId="2687"/>
    <cellStyle name="Обычный 13 2 4 3 2 2" xfId="7616"/>
    <cellStyle name="Обычный 13 2 4 3 2 2 2" xfId="31295"/>
    <cellStyle name="Обычный 13 2 4 3 2 2 2 2" xfId="54972"/>
    <cellStyle name="Обычный 13 2 4 3 2 2 3" xfId="21997"/>
    <cellStyle name="Обычный 13 2 4 3 2 2 4" xfId="45674"/>
    <cellStyle name="Обычный 13 2 4 3 2 3" xfId="17070"/>
    <cellStyle name="Обычный 13 2 4 3 2 3 2" xfId="40748"/>
    <cellStyle name="Обычный 13 2 4 3 2 4" xfId="26369"/>
    <cellStyle name="Обычный 13 2 4 3 2 4 2" xfId="50046"/>
    <cellStyle name="Обычный 13 2 4 3 2 5" xfId="12695"/>
    <cellStyle name="Обычный 13 2 4 3 2 6" xfId="36373"/>
    <cellStyle name="Обычный 13 2 4 3 3" xfId="5805"/>
    <cellStyle name="Обычный 13 2 4 3 3 2" xfId="29484"/>
    <cellStyle name="Обычный 13 2 4 3 3 2 2" xfId="53161"/>
    <cellStyle name="Обычный 13 2 4 3 3 3" xfId="20186"/>
    <cellStyle name="Обычный 13 2 4 3 3 4" xfId="43863"/>
    <cellStyle name="Обычный 13 2 4 3 4" xfId="15256"/>
    <cellStyle name="Обычный 13 2 4 3 4 2" xfId="38934"/>
    <cellStyle name="Обычный 13 2 4 3 5" xfId="24555"/>
    <cellStyle name="Обычный 13 2 4 3 5 2" xfId="48232"/>
    <cellStyle name="Обычный 13 2 4 3 6" xfId="10881"/>
    <cellStyle name="Обычный 13 2 4 3 7" xfId="34559"/>
    <cellStyle name="Обычный 13 2 4 4" xfId="1576"/>
    <cellStyle name="Обычный 13 2 4 4 2" xfId="3390"/>
    <cellStyle name="Обычный 13 2 4 4 2 2" xfId="8319"/>
    <cellStyle name="Обычный 13 2 4 4 2 2 2" xfId="31998"/>
    <cellStyle name="Обычный 13 2 4 4 2 2 2 2" xfId="55675"/>
    <cellStyle name="Обычный 13 2 4 4 2 2 3" xfId="22700"/>
    <cellStyle name="Обычный 13 2 4 4 2 2 4" xfId="46377"/>
    <cellStyle name="Обычный 13 2 4 4 2 3" xfId="17773"/>
    <cellStyle name="Обычный 13 2 4 4 2 3 2" xfId="41451"/>
    <cellStyle name="Обычный 13 2 4 4 2 4" xfId="27072"/>
    <cellStyle name="Обычный 13 2 4 4 2 4 2" xfId="50749"/>
    <cellStyle name="Обычный 13 2 4 4 2 5" xfId="13398"/>
    <cellStyle name="Обычный 13 2 4 4 2 6" xfId="37076"/>
    <cellStyle name="Обычный 13 2 4 4 3" xfId="6505"/>
    <cellStyle name="Обычный 13 2 4 4 3 2" xfId="30184"/>
    <cellStyle name="Обычный 13 2 4 4 3 2 2" xfId="53861"/>
    <cellStyle name="Обычный 13 2 4 4 3 3" xfId="20886"/>
    <cellStyle name="Обычный 13 2 4 4 3 4" xfId="44563"/>
    <cellStyle name="Обычный 13 2 4 4 4" xfId="15959"/>
    <cellStyle name="Обычный 13 2 4 4 4 2" xfId="39637"/>
    <cellStyle name="Обычный 13 2 4 4 5" xfId="25258"/>
    <cellStyle name="Обычный 13 2 4 4 5 2" xfId="48935"/>
    <cellStyle name="Обычный 13 2 4 4 6" xfId="11584"/>
    <cellStyle name="Обычный 13 2 4 4 7" xfId="35262"/>
    <cellStyle name="Обычный 13 2 4 5" xfId="2391"/>
    <cellStyle name="Обычный 13 2 4 5 2" xfId="7320"/>
    <cellStyle name="Обычный 13 2 4 5 2 2" xfId="30999"/>
    <cellStyle name="Обычный 13 2 4 5 2 2 2" xfId="54676"/>
    <cellStyle name="Обычный 13 2 4 5 2 3" xfId="21701"/>
    <cellStyle name="Обычный 13 2 4 5 2 4" xfId="45378"/>
    <cellStyle name="Обычный 13 2 4 5 3" xfId="16774"/>
    <cellStyle name="Обычный 13 2 4 5 3 2" xfId="40452"/>
    <cellStyle name="Обычный 13 2 4 5 4" xfId="26073"/>
    <cellStyle name="Обычный 13 2 4 5 4 2" xfId="49750"/>
    <cellStyle name="Обычный 13 2 4 5 5" xfId="12399"/>
    <cellStyle name="Обычный 13 2 4 5 6" xfId="36077"/>
    <cellStyle name="Обычный 13 2 4 6" xfId="4096"/>
    <cellStyle name="Обычный 13 2 4 6 2" xfId="9025"/>
    <cellStyle name="Обычный 13 2 4 6 2 2" xfId="32704"/>
    <cellStyle name="Обычный 13 2 4 6 2 2 2" xfId="56381"/>
    <cellStyle name="Обычный 13 2 4 6 2 3" xfId="23406"/>
    <cellStyle name="Обычный 13 2 4 6 2 4" xfId="47083"/>
    <cellStyle name="Обычный 13 2 4 6 3" xfId="18479"/>
    <cellStyle name="Обычный 13 2 4 6 3 2" xfId="42157"/>
    <cellStyle name="Обычный 13 2 4 6 4" xfId="27778"/>
    <cellStyle name="Обычный 13 2 4 6 4 2" xfId="51455"/>
    <cellStyle name="Обычный 13 2 4 6 5" xfId="14104"/>
    <cellStyle name="Обычный 13 2 4 6 6" xfId="37782"/>
    <cellStyle name="Обычный 13 2 4 7" xfId="5544"/>
    <cellStyle name="Обычный 13 2 4 7 2" xfId="19925"/>
    <cellStyle name="Обычный 13 2 4 7 2 2" xfId="43602"/>
    <cellStyle name="Обычный 13 2 4 7 3" xfId="29223"/>
    <cellStyle name="Обычный 13 2 4 7 3 2" xfId="52900"/>
    <cellStyle name="Обычный 13 2 4 7 4" xfId="10585"/>
    <cellStyle name="Обычный 13 2 4 7 5" xfId="34263"/>
    <cellStyle name="Обычный 13 2 4 8" xfId="4867"/>
    <cellStyle name="Обычный 13 2 4 8 2" xfId="28546"/>
    <cellStyle name="Обычный 13 2 4 8 2 2" xfId="52223"/>
    <cellStyle name="Обычный 13 2 4 8 3" xfId="19248"/>
    <cellStyle name="Обычный 13 2 4 8 4" xfId="42925"/>
    <cellStyle name="Обычный 13 2 4 9" xfId="14960"/>
    <cellStyle name="Обычный 13 2 4 9 2" xfId="38638"/>
    <cellStyle name="Обычный 13 2 5" xfId="434"/>
    <cellStyle name="Обычный 13 2 5 10" xfId="24260"/>
    <cellStyle name="Обычный 13 2 5 10 2" xfId="47937"/>
    <cellStyle name="Обычный 13 2 5 11" xfId="9771"/>
    <cellStyle name="Обычный 13 2 5 12" xfId="33449"/>
    <cellStyle name="Обычный 13 2 5 2" xfId="1279"/>
    <cellStyle name="Обычный 13 2 5 2 10" xfId="33854"/>
    <cellStyle name="Обычный 13 2 5 2 2" xfId="1982"/>
    <cellStyle name="Обычный 13 2 5 2 2 2" xfId="3796"/>
    <cellStyle name="Обычный 13 2 5 2 2 2 2" xfId="8725"/>
    <cellStyle name="Обычный 13 2 5 2 2 2 2 2" xfId="32404"/>
    <cellStyle name="Обычный 13 2 5 2 2 2 2 2 2" xfId="56081"/>
    <cellStyle name="Обычный 13 2 5 2 2 2 2 3" xfId="23106"/>
    <cellStyle name="Обычный 13 2 5 2 2 2 2 4" xfId="46783"/>
    <cellStyle name="Обычный 13 2 5 2 2 2 3" xfId="18179"/>
    <cellStyle name="Обычный 13 2 5 2 2 2 3 2" xfId="41857"/>
    <cellStyle name="Обычный 13 2 5 2 2 2 4" xfId="27478"/>
    <cellStyle name="Обычный 13 2 5 2 2 2 4 2" xfId="51155"/>
    <cellStyle name="Обычный 13 2 5 2 2 2 5" xfId="13804"/>
    <cellStyle name="Обычный 13 2 5 2 2 2 6" xfId="37482"/>
    <cellStyle name="Обычный 13 2 5 2 2 3" xfId="6911"/>
    <cellStyle name="Обычный 13 2 5 2 2 3 2" xfId="30590"/>
    <cellStyle name="Обычный 13 2 5 2 2 3 2 2" xfId="54267"/>
    <cellStyle name="Обычный 13 2 5 2 2 3 3" xfId="21292"/>
    <cellStyle name="Обычный 13 2 5 2 2 3 4" xfId="44969"/>
    <cellStyle name="Обычный 13 2 5 2 2 4" xfId="16365"/>
    <cellStyle name="Обычный 13 2 5 2 2 4 2" xfId="40043"/>
    <cellStyle name="Обычный 13 2 5 2 2 5" xfId="25664"/>
    <cellStyle name="Обычный 13 2 5 2 2 5 2" xfId="49341"/>
    <cellStyle name="Обычный 13 2 5 2 2 6" xfId="11990"/>
    <cellStyle name="Обычный 13 2 5 2 2 7" xfId="35668"/>
    <cellStyle name="Обычный 13 2 5 2 3" xfId="3093"/>
    <cellStyle name="Обычный 13 2 5 2 3 2" xfId="8022"/>
    <cellStyle name="Обычный 13 2 5 2 3 2 2" xfId="31701"/>
    <cellStyle name="Обычный 13 2 5 2 3 2 2 2" xfId="55378"/>
    <cellStyle name="Обычный 13 2 5 2 3 2 3" xfId="22403"/>
    <cellStyle name="Обычный 13 2 5 2 3 2 4" xfId="46080"/>
    <cellStyle name="Обычный 13 2 5 2 3 3" xfId="17476"/>
    <cellStyle name="Обычный 13 2 5 2 3 3 2" xfId="41154"/>
    <cellStyle name="Обычный 13 2 5 2 3 4" xfId="26775"/>
    <cellStyle name="Обычный 13 2 5 2 3 4 2" xfId="50452"/>
    <cellStyle name="Обычный 13 2 5 2 3 5" xfId="13101"/>
    <cellStyle name="Обычный 13 2 5 2 3 6" xfId="36779"/>
    <cellStyle name="Обычный 13 2 5 2 4" xfId="4502"/>
    <cellStyle name="Обычный 13 2 5 2 4 2" xfId="9431"/>
    <cellStyle name="Обычный 13 2 5 2 4 2 2" xfId="33110"/>
    <cellStyle name="Обычный 13 2 5 2 4 2 2 2" xfId="56787"/>
    <cellStyle name="Обычный 13 2 5 2 4 2 3" xfId="23812"/>
    <cellStyle name="Обычный 13 2 5 2 4 2 4" xfId="47489"/>
    <cellStyle name="Обычный 13 2 5 2 4 3" xfId="18885"/>
    <cellStyle name="Обычный 13 2 5 2 4 3 2" xfId="42563"/>
    <cellStyle name="Обычный 13 2 5 2 4 4" xfId="28184"/>
    <cellStyle name="Обычный 13 2 5 2 4 4 2" xfId="51861"/>
    <cellStyle name="Обычный 13 2 5 2 4 5" xfId="14510"/>
    <cellStyle name="Обычный 13 2 5 2 4 6" xfId="38188"/>
    <cellStyle name="Обычный 13 2 5 2 5" xfId="6208"/>
    <cellStyle name="Обычный 13 2 5 2 5 2" xfId="20589"/>
    <cellStyle name="Обычный 13 2 5 2 5 2 2" xfId="44266"/>
    <cellStyle name="Обычный 13 2 5 2 5 3" xfId="29887"/>
    <cellStyle name="Обычный 13 2 5 2 5 3 2" xfId="53564"/>
    <cellStyle name="Обычный 13 2 5 2 5 4" xfId="11287"/>
    <cellStyle name="Обычный 13 2 5 2 5 5" xfId="34965"/>
    <cellStyle name="Обычный 13 2 5 2 6" xfId="5222"/>
    <cellStyle name="Обычный 13 2 5 2 6 2" xfId="28901"/>
    <cellStyle name="Обычный 13 2 5 2 6 2 2" xfId="52578"/>
    <cellStyle name="Обычный 13 2 5 2 6 3" xfId="19603"/>
    <cellStyle name="Обычный 13 2 5 2 6 4" xfId="43280"/>
    <cellStyle name="Обычный 13 2 5 2 7" xfId="15662"/>
    <cellStyle name="Обычный 13 2 5 2 7 2" xfId="39340"/>
    <cellStyle name="Обычный 13 2 5 2 8" xfId="24961"/>
    <cellStyle name="Обычный 13 2 5 2 8 2" xfId="48638"/>
    <cellStyle name="Обычный 13 2 5 2 9" xfId="10176"/>
    <cellStyle name="Обычный 13 2 5 3" xfId="872"/>
    <cellStyle name="Обычный 13 2 5 3 2" xfId="2688"/>
    <cellStyle name="Обычный 13 2 5 3 2 2" xfId="7617"/>
    <cellStyle name="Обычный 13 2 5 3 2 2 2" xfId="31296"/>
    <cellStyle name="Обычный 13 2 5 3 2 2 2 2" xfId="54973"/>
    <cellStyle name="Обычный 13 2 5 3 2 2 3" xfId="21998"/>
    <cellStyle name="Обычный 13 2 5 3 2 2 4" xfId="45675"/>
    <cellStyle name="Обычный 13 2 5 3 2 3" xfId="17071"/>
    <cellStyle name="Обычный 13 2 5 3 2 3 2" xfId="40749"/>
    <cellStyle name="Обычный 13 2 5 3 2 4" xfId="26370"/>
    <cellStyle name="Обычный 13 2 5 3 2 4 2" xfId="50047"/>
    <cellStyle name="Обычный 13 2 5 3 2 5" xfId="12696"/>
    <cellStyle name="Обычный 13 2 5 3 2 6" xfId="36374"/>
    <cellStyle name="Обычный 13 2 5 3 3" xfId="5806"/>
    <cellStyle name="Обычный 13 2 5 3 3 2" xfId="29485"/>
    <cellStyle name="Обычный 13 2 5 3 3 2 2" xfId="53162"/>
    <cellStyle name="Обычный 13 2 5 3 3 3" xfId="20187"/>
    <cellStyle name="Обычный 13 2 5 3 3 4" xfId="43864"/>
    <cellStyle name="Обычный 13 2 5 3 4" xfId="15257"/>
    <cellStyle name="Обычный 13 2 5 3 4 2" xfId="38935"/>
    <cellStyle name="Обычный 13 2 5 3 5" xfId="24556"/>
    <cellStyle name="Обычный 13 2 5 3 5 2" xfId="48233"/>
    <cellStyle name="Обычный 13 2 5 3 6" xfId="10882"/>
    <cellStyle name="Обычный 13 2 5 3 7" xfId="34560"/>
    <cellStyle name="Обычный 13 2 5 4" xfId="1577"/>
    <cellStyle name="Обычный 13 2 5 4 2" xfId="3391"/>
    <cellStyle name="Обычный 13 2 5 4 2 2" xfId="8320"/>
    <cellStyle name="Обычный 13 2 5 4 2 2 2" xfId="31999"/>
    <cellStyle name="Обычный 13 2 5 4 2 2 2 2" xfId="55676"/>
    <cellStyle name="Обычный 13 2 5 4 2 2 3" xfId="22701"/>
    <cellStyle name="Обычный 13 2 5 4 2 2 4" xfId="46378"/>
    <cellStyle name="Обычный 13 2 5 4 2 3" xfId="17774"/>
    <cellStyle name="Обычный 13 2 5 4 2 3 2" xfId="41452"/>
    <cellStyle name="Обычный 13 2 5 4 2 4" xfId="27073"/>
    <cellStyle name="Обычный 13 2 5 4 2 4 2" xfId="50750"/>
    <cellStyle name="Обычный 13 2 5 4 2 5" xfId="13399"/>
    <cellStyle name="Обычный 13 2 5 4 2 6" xfId="37077"/>
    <cellStyle name="Обычный 13 2 5 4 3" xfId="6506"/>
    <cellStyle name="Обычный 13 2 5 4 3 2" xfId="30185"/>
    <cellStyle name="Обычный 13 2 5 4 3 2 2" xfId="53862"/>
    <cellStyle name="Обычный 13 2 5 4 3 3" xfId="20887"/>
    <cellStyle name="Обычный 13 2 5 4 3 4" xfId="44564"/>
    <cellStyle name="Обычный 13 2 5 4 4" xfId="15960"/>
    <cellStyle name="Обычный 13 2 5 4 4 2" xfId="39638"/>
    <cellStyle name="Обычный 13 2 5 4 5" xfId="25259"/>
    <cellStyle name="Обычный 13 2 5 4 5 2" xfId="48936"/>
    <cellStyle name="Обычный 13 2 5 4 6" xfId="11585"/>
    <cellStyle name="Обычный 13 2 5 4 7" xfId="35263"/>
    <cellStyle name="Обычный 13 2 5 5" xfId="2392"/>
    <cellStyle name="Обычный 13 2 5 5 2" xfId="7321"/>
    <cellStyle name="Обычный 13 2 5 5 2 2" xfId="31000"/>
    <cellStyle name="Обычный 13 2 5 5 2 2 2" xfId="54677"/>
    <cellStyle name="Обычный 13 2 5 5 2 3" xfId="21702"/>
    <cellStyle name="Обычный 13 2 5 5 2 4" xfId="45379"/>
    <cellStyle name="Обычный 13 2 5 5 3" xfId="16775"/>
    <cellStyle name="Обычный 13 2 5 5 3 2" xfId="40453"/>
    <cellStyle name="Обычный 13 2 5 5 4" xfId="26074"/>
    <cellStyle name="Обычный 13 2 5 5 4 2" xfId="49751"/>
    <cellStyle name="Обычный 13 2 5 5 5" xfId="12400"/>
    <cellStyle name="Обычный 13 2 5 5 6" xfId="36078"/>
    <cellStyle name="Обычный 13 2 5 6" xfId="4097"/>
    <cellStyle name="Обычный 13 2 5 6 2" xfId="9026"/>
    <cellStyle name="Обычный 13 2 5 6 2 2" xfId="32705"/>
    <cellStyle name="Обычный 13 2 5 6 2 2 2" xfId="56382"/>
    <cellStyle name="Обычный 13 2 5 6 2 3" xfId="23407"/>
    <cellStyle name="Обычный 13 2 5 6 2 4" xfId="47084"/>
    <cellStyle name="Обычный 13 2 5 6 3" xfId="18480"/>
    <cellStyle name="Обычный 13 2 5 6 3 2" xfId="42158"/>
    <cellStyle name="Обычный 13 2 5 6 4" xfId="27779"/>
    <cellStyle name="Обычный 13 2 5 6 4 2" xfId="51456"/>
    <cellStyle name="Обычный 13 2 5 6 5" xfId="14105"/>
    <cellStyle name="Обычный 13 2 5 6 6" xfId="37783"/>
    <cellStyle name="Обычный 13 2 5 7" xfId="5545"/>
    <cellStyle name="Обычный 13 2 5 7 2" xfId="19926"/>
    <cellStyle name="Обычный 13 2 5 7 2 2" xfId="43603"/>
    <cellStyle name="Обычный 13 2 5 7 3" xfId="29224"/>
    <cellStyle name="Обычный 13 2 5 7 3 2" xfId="52901"/>
    <cellStyle name="Обычный 13 2 5 7 4" xfId="10586"/>
    <cellStyle name="Обычный 13 2 5 7 5" xfId="34264"/>
    <cellStyle name="Обычный 13 2 5 8" xfId="4868"/>
    <cellStyle name="Обычный 13 2 5 8 2" xfId="28547"/>
    <cellStyle name="Обычный 13 2 5 8 2 2" xfId="52224"/>
    <cellStyle name="Обычный 13 2 5 8 3" xfId="19249"/>
    <cellStyle name="Обычный 13 2 5 8 4" xfId="42926"/>
    <cellStyle name="Обычный 13 2 5 9" xfId="14961"/>
    <cellStyle name="Обычный 13 2 5 9 2" xfId="38639"/>
    <cellStyle name="Обычный 13 2 6" xfId="435"/>
    <cellStyle name="Обычный 13 2 7" xfId="436"/>
    <cellStyle name="Обычный 13 2 8" xfId="430"/>
    <cellStyle name="Обычный 13 2 8 10" xfId="24257"/>
    <cellStyle name="Обычный 13 2 8 10 2" xfId="47934"/>
    <cellStyle name="Обычный 13 2 8 11" xfId="9768"/>
    <cellStyle name="Обычный 13 2 8 12" xfId="33446"/>
    <cellStyle name="Обычный 13 2 8 2" xfId="1276"/>
    <cellStyle name="Обычный 13 2 8 2 10" xfId="33851"/>
    <cellStyle name="Обычный 13 2 8 2 2" xfId="1979"/>
    <cellStyle name="Обычный 13 2 8 2 2 2" xfId="3793"/>
    <cellStyle name="Обычный 13 2 8 2 2 2 2" xfId="8722"/>
    <cellStyle name="Обычный 13 2 8 2 2 2 2 2" xfId="32401"/>
    <cellStyle name="Обычный 13 2 8 2 2 2 2 2 2" xfId="56078"/>
    <cellStyle name="Обычный 13 2 8 2 2 2 2 3" xfId="23103"/>
    <cellStyle name="Обычный 13 2 8 2 2 2 2 4" xfId="46780"/>
    <cellStyle name="Обычный 13 2 8 2 2 2 3" xfId="18176"/>
    <cellStyle name="Обычный 13 2 8 2 2 2 3 2" xfId="41854"/>
    <cellStyle name="Обычный 13 2 8 2 2 2 4" xfId="27475"/>
    <cellStyle name="Обычный 13 2 8 2 2 2 4 2" xfId="51152"/>
    <cellStyle name="Обычный 13 2 8 2 2 2 5" xfId="13801"/>
    <cellStyle name="Обычный 13 2 8 2 2 2 6" xfId="37479"/>
    <cellStyle name="Обычный 13 2 8 2 2 3" xfId="6908"/>
    <cellStyle name="Обычный 13 2 8 2 2 3 2" xfId="30587"/>
    <cellStyle name="Обычный 13 2 8 2 2 3 2 2" xfId="54264"/>
    <cellStyle name="Обычный 13 2 8 2 2 3 3" xfId="21289"/>
    <cellStyle name="Обычный 13 2 8 2 2 3 4" xfId="44966"/>
    <cellStyle name="Обычный 13 2 8 2 2 4" xfId="16362"/>
    <cellStyle name="Обычный 13 2 8 2 2 4 2" xfId="40040"/>
    <cellStyle name="Обычный 13 2 8 2 2 5" xfId="25661"/>
    <cellStyle name="Обычный 13 2 8 2 2 5 2" xfId="49338"/>
    <cellStyle name="Обычный 13 2 8 2 2 6" xfId="11987"/>
    <cellStyle name="Обычный 13 2 8 2 2 7" xfId="35665"/>
    <cellStyle name="Обычный 13 2 8 2 3" xfId="3090"/>
    <cellStyle name="Обычный 13 2 8 2 3 2" xfId="8019"/>
    <cellStyle name="Обычный 13 2 8 2 3 2 2" xfId="31698"/>
    <cellStyle name="Обычный 13 2 8 2 3 2 2 2" xfId="55375"/>
    <cellStyle name="Обычный 13 2 8 2 3 2 3" xfId="22400"/>
    <cellStyle name="Обычный 13 2 8 2 3 2 4" xfId="46077"/>
    <cellStyle name="Обычный 13 2 8 2 3 3" xfId="17473"/>
    <cellStyle name="Обычный 13 2 8 2 3 3 2" xfId="41151"/>
    <cellStyle name="Обычный 13 2 8 2 3 4" xfId="26772"/>
    <cellStyle name="Обычный 13 2 8 2 3 4 2" xfId="50449"/>
    <cellStyle name="Обычный 13 2 8 2 3 5" xfId="13098"/>
    <cellStyle name="Обычный 13 2 8 2 3 6" xfId="36776"/>
    <cellStyle name="Обычный 13 2 8 2 4" xfId="4499"/>
    <cellStyle name="Обычный 13 2 8 2 4 2" xfId="9428"/>
    <cellStyle name="Обычный 13 2 8 2 4 2 2" xfId="33107"/>
    <cellStyle name="Обычный 13 2 8 2 4 2 2 2" xfId="56784"/>
    <cellStyle name="Обычный 13 2 8 2 4 2 3" xfId="23809"/>
    <cellStyle name="Обычный 13 2 8 2 4 2 4" xfId="47486"/>
    <cellStyle name="Обычный 13 2 8 2 4 3" xfId="18882"/>
    <cellStyle name="Обычный 13 2 8 2 4 3 2" xfId="42560"/>
    <cellStyle name="Обычный 13 2 8 2 4 4" xfId="28181"/>
    <cellStyle name="Обычный 13 2 8 2 4 4 2" xfId="51858"/>
    <cellStyle name="Обычный 13 2 8 2 4 5" xfId="14507"/>
    <cellStyle name="Обычный 13 2 8 2 4 6" xfId="38185"/>
    <cellStyle name="Обычный 13 2 8 2 5" xfId="6205"/>
    <cellStyle name="Обычный 13 2 8 2 5 2" xfId="20586"/>
    <cellStyle name="Обычный 13 2 8 2 5 2 2" xfId="44263"/>
    <cellStyle name="Обычный 13 2 8 2 5 3" xfId="29884"/>
    <cellStyle name="Обычный 13 2 8 2 5 3 2" xfId="53561"/>
    <cellStyle name="Обычный 13 2 8 2 5 4" xfId="11284"/>
    <cellStyle name="Обычный 13 2 8 2 5 5" xfId="34962"/>
    <cellStyle name="Обычный 13 2 8 2 6" xfId="5219"/>
    <cellStyle name="Обычный 13 2 8 2 6 2" xfId="28898"/>
    <cellStyle name="Обычный 13 2 8 2 6 2 2" xfId="52575"/>
    <cellStyle name="Обычный 13 2 8 2 6 3" xfId="19600"/>
    <cellStyle name="Обычный 13 2 8 2 6 4" xfId="43277"/>
    <cellStyle name="Обычный 13 2 8 2 7" xfId="15659"/>
    <cellStyle name="Обычный 13 2 8 2 7 2" xfId="39337"/>
    <cellStyle name="Обычный 13 2 8 2 8" xfId="24958"/>
    <cellStyle name="Обычный 13 2 8 2 8 2" xfId="48635"/>
    <cellStyle name="Обычный 13 2 8 2 9" xfId="10173"/>
    <cellStyle name="Обычный 13 2 8 3" xfId="869"/>
    <cellStyle name="Обычный 13 2 8 3 2" xfId="2685"/>
    <cellStyle name="Обычный 13 2 8 3 2 2" xfId="7614"/>
    <cellStyle name="Обычный 13 2 8 3 2 2 2" xfId="31293"/>
    <cellStyle name="Обычный 13 2 8 3 2 2 2 2" xfId="54970"/>
    <cellStyle name="Обычный 13 2 8 3 2 2 3" xfId="21995"/>
    <cellStyle name="Обычный 13 2 8 3 2 2 4" xfId="45672"/>
    <cellStyle name="Обычный 13 2 8 3 2 3" xfId="17068"/>
    <cellStyle name="Обычный 13 2 8 3 2 3 2" xfId="40746"/>
    <cellStyle name="Обычный 13 2 8 3 2 4" xfId="26367"/>
    <cellStyle name="Обычный 13 2 8 3 2 4 2" xfId="50044"/>
    <cellStyle name="Обычный 13 2 8 3 2 5" xfId="12693"/>
    <cellStyle name="Обычный 13 2 8 3 2 6" xfId="36371"/>
    <cellStyle name="Обычный 13 2 8 3 3" xfId="5803"/>
    <cellStyle name="Обычный 13 2 8 3 3 2" xfId="29482"/>
    <cellStyle name="Обычный 13 2 8 3 3 2 2" xfId="53159"/>
    <cellStyle name="Обычный 13 2 8 3 3 3" xfId="20184"/>
    <cellStyle name="Обычный 13 2 8 3 3 4" xfId="43861"/>
    <cellStyle name="Обычный 13 2 8 3 4" xfId="15254"/>
    <cellStyle name="Обычный 13 2 8 3 4 2" xfId="38932"/>
    <cellStyle name="Обычный 13 2 8 3 5" xfId="24553"/>
    <cellStyle name="Обычный 13 2 8 3 5 2" xfId="48230"/>
    <cellStyle name="Обычный 13 2 8 3 6" xfId="10879"/>
    <cellStyle name="Обычный 13 2 8 3 7" xfId="34557"/>
    <cellStyle name="Обычный 13 2 8 4" xfId="1574"/>
    <cellStyle name="Обычный 13 2 8 4 2" xfId="3388"/>
    <cellStyle name="Обычный 13 2 8 4 2 2" xfId="8317"/>
    <cellStyle name="Обычный 13 2 8 4 2 2 2" xfId="31996"/>
    <cellStyle name="Обычный 13 2 8 4 2 2 2 2" xfId="55673"/>
    <cellStyle name="Обычный 13 2 8 4 2 2 3" xfId="22698"/>
    <cellStyle name="Обычный 13 2 8 4 2 2 4" xfId="46375"/>
    <cellStyle name="Обычный 13 2 8 4 2 3" xfId="17771"/>
    <cellStyle name="Обычный 13 2 8 4 2 3 2" xfId="41449"/>
    <cellStyle name="Обычный 13 2 8 4 2 4" xfId="27070"/>
    <cellStyle name="Обычный 13 2 8 4 2 4 2" xfId="50747"/>
    <cellStyle name="Обычный 13 2 8 4 2 5" xfId="13396"/>
    <cellStyle name="Обычный 13 2 8 4 2 6" xfId="37074"/>
    <cellStyle name="Обычный 13 2 8 4 3" xfId="6503"/>
    <cellStyle name="Обычный 13 2 8 4 3 2" xfId="30182"/>
    <cellStyle name="Обычный 13 2 8 4 3 2 2" xfId="53859"/>
    <cellStyle name="Обычный 13 2 8 4 3 3" xfId="20884"/>
    <cellStyle name="Обычный 13 2 8 4 3 4" xfId="44561"/>
    <cellStyle name="Обычный 13 2 8 4 4" xfId="15957"/>
    <cellStyle name="Обычный 13 2 8 4 4 2" xfId="39635"/>
    <cellStyle name="Обычный 13 2 8 4 5" xfId="25256"/>
    <cellStyle name="Обычный 13 2 8 4 5 2" xfId="48933"/>
    <cellStyle name="Обычный 13 2 8 4 6" xfId="11582"/>
    <cellStyle name="Обычный 13 2 8 4 7" xfId="35260"/>
    <cellStyle name="Обычный 13 2 8 5" xfId="2389"/>
    <cellStyle name="Обычный 13 2 8 5 2" xfId="7318"/>
    <cellStyle name="Обычный 13 2 8 5 2 2" xfId="30997"/>
    <cellStyle name="Обычный 13 2 8 5 2 2 2" xfId="54674"/>
    <cellStyle name="Обычный 13 2 8 5 2 3" xfId="21699"/>
    <cellStyle name="Обычный 13 2 8 5 2 4" xfId="45376"/>
    <cellStyle name="Обычный 13 2 8 5 3" xfId="16772"/>
    <cellStyle name="Обычный 13 2 8 5 3 2" xfId="40450"/>
    <cellStyle name="Обычный 13 2 8 5 4" xfId="26071"/>
    <cellStyle name="Обычный 13 2 8 5 4 2" xfId="49748"/>
    <cellStyle name="Обычный 13 2 8 5 5" xfId="12397"/>
    <cellStyle name="Обычный 13 2 8 5 6" xfId="36075"/>
    <cellStyle name="Обычный 13 2 8 6" xfId="4094"/>
    <cellStyle name="Обычный 13 2 8 6 2" xfId="9023"/>
    <cellStyle name="Обычный 13 2 8 6 2 2" xfId="32702"/>
    <cellStyle name="Обычный 13 2 8 6 2 2 2" xfId="56379"/>
    <cellStyle name="Обычный 13 2 8 6 2 3" xfId="23404"/>
    <cellStyle name="Обычный 13 2 8 6 2 4" xfId="47081"/>
    <cellStyle name="Обычный 13 2 8 6 3" xfId="18477"/>
    <cellStyle name="Обычный 13 2 8 6 3 2" xfId="42155"/>
    <cellStyle name="Обычный 13 2 8 6 4" xfId="27776"/>
    <cellStyle name="Обычный 13 2 8 6 4 2" xfId="51453"/>
    <cellStyle name="Обычный 13 2 8 6 5" xfId="14102"/>
    <cellStyle name="Обычный 13 2 8 6 6" xfId="37780"/>
    <cellStyle name="Обычный 13 2 8 7" xfId="5542"/>
    <cellStyle name="Обычный 13 2 8 7 2" xfId="19923"/>
    <cellStyle name="Обычный 13 2 8 7 2 2" xfId="43600"/>
    <cellStyle name="Обычный 13 2 8 7 3" xfId="29221"/>
    <cellStyle name="Обычный 13 2 8 7 3 2" xfId="52898"/>
    <cellStyle name="Обычный 13 2 8 7 4" xfId="10583"/>
    <cellStyle name="Обычный 13 2 8 7 5" xfId="34261"/>
    <cellStyle name="Обычный 13 2 8 8" xfId="4865"/>
    <cellStyle name="Обычный 13 2 8 8 2" xfId="28544"/>
    <cellStyle name="Обычный 13 2 8 8 2 2" xfId="52221"/>
    <cellStyle name="Обычный 13 2 8 8 3" xfId="19246"/>
    <cellStyle name="Обычный 13 2 8 8 4" xfId="42923"/>
    <cellStyle name="Обычный 13 2 8 9" xfId="14958"/>
    <cellStyle name="Обычный 13 2 8 9 2" xfId="38636"/>
    <cellStyle name="Обычный 13 3" xfId="89"/>
    <cellStyle name="Обычный 13 3 10" xfId="5403"/>
    <cellStyle name="Обычный 13 3 10 2" xfId="19784"/>
    <cellStyle name="Обычный 13 3 10 2 2" xfId="43461"/>
    <cellStyle name="Обычный 13 3 10 3" xfId="29082"/>
    <cellStyle name="Обычный 13 3 10 3 2" xfId="52759"/>
    <cellStyle name="Обычный 13 3 10 4" xfId="10362"/>
    <cellStyle name="Обычный 13 3 10 5" xfId="34040"/>
    <cellStyle name="Обычный 13 3 11" xfId="4820"/>
    <cellStyle name="Обычный 13 3 11 2" xfId="28499"/>
    <cellStyle name="Обычный 13 3 11 2 2" xfId="52176"/>
    <cellStyle name="Обычный 13 3 11 3" xfId="19201"/>
    <cellStyle name="Обычный 13 3 11 4" xfId="42878"/>
    <cellStyle name="Обычный 13 3 12" xfId="14737"/>
    <cellStyle name="Обычный 13 3 12 2" xfId="38415"/>
    <cellStyle name="Обычный 13 3 13" xfId="24036"/>
    <cellStyle name="Обычный 13 3 13 2" xfId="47713"/>
    <cellStyle name="Обычный 13 3 14" xfId="9655"/>
    <cellStyle name="Обычный 13 3 15" xfId="33333"/>
    <cellStyle name="Обычный 13 3 16" xfId="137"/>
    <cellStyle name="Обычный 13 3 2" xfId="438"/>
    <cellStyle name="Обычный 13 3 3" xfId="437"/>
    <cellStyle name="Обычный 13 3 4" xfId="263"/>
    <cellStyle name="Обычный 13 3 4 10" xfId="10060"/>
    <cellStyle name="Обычный 13 3 4 11" xfId="33738"/>
    <cellStyle name="Обычный 13 3 4 2" xfId="1163"/>
    <cellStyle name="Обычный 13 3 4 2 2" xfId="2977"/>
    <cellStyle name="Обычный 13 3 4 2 2 2" xfId="7906"/>
    <cellStyle name="Обычный 13 3 4 2 2 2 2" xfId="31585"/>
    <cellStyle name="Обычный 13 3 4 2 2 2 2 2" xfId="55262"/>
    <cellStyle name="Обычный 13 3 4 2 2 2 3" xfId="22287"/>
    <cellStyle name="Обычный 13 3 4 2 2 2 4" xfId="45964"/>
    <cellStyle name="Обычный 13 3 4 2 2 3" xfId="17360"/>
    <cellStyle name="Обычный 13 3 4 2 2 3 2" xfId="41038"/>
    <cellStyle name="Обычный 13 3 4 2 2 4" xfId="26659"/>
    <cellStyle name="Обычный 13 3 4 2 2 4 2" xfId="50336"/>
    <cellStyle name="Обычный 13 3 4 2 2 5" xfId="12985"/>
    <cellStyle name="Обычный 13 3 4 2 2 6" xfId="36663"/>
    <cellStyle name="Обычный 13 3 4 2 3" xfId="6093"/>
    <cellStyle name="Обычный 13 3 4 2 3 2" xfId="29772"/>
    <cellStyle name="Обычный 13 3 4 2 3 2 2" xfId="53449"/>
    <cellStyle name="Обычный 13 3 4 2 3 3" xfId="20474"/>
    <cellStyle name="Обычный 13 3 4 2 3 4" xfId="44151"/>
    <cellStyle name="Обычный 13 3 4 2 4" xfId="15546"/>
    <cellStyle name="Обычный 13 3 4 2 4 2" xfId="39224"/>
    <cellStyle name="Обычный 13 3 4 2 5" xfId="24845"/>
    <cellStyle name="Обычный 13 3 4 2 5 2" xfId="48522"/>
    <cellStyle name="Обычный 13 3 4 2 6" xfId="11171"/>
    <cellStyle name="Обычный 13 3 4 2 7" xfId="34849"/>
    <cellStyle name="Обычный 13 3 4 3" xfId="1866"/>
    <cellStyle name="Обычный 13 3 4 3 2" xfId="3680"/>
    <cellStyle name="Обычный 13 3 4 3 2 2" xfId="8609"/>
    <cellStyle name="Обычный 13 3 4 3 2 2 2" xfId="32288"/>
    <cellStyle name="Обычный 13 3 4 3 2 2 2 2" xfId="55965"/>
    <cellStyle name="Обычный 13 3 4 3 2 2 3" xfId="22990"/>
    <cellStyle name="Обычный 13 3 4 3 2 2 4" xfId="46667"/>
    <cellStyle name="Обычный 13 3 4 3 2 3" xfId="18063"/>
    <cellStyle name="Обычный 13 3 4 3 2 3 2" xfId="41741"/>
    <cellStyle name="Обычный 13 3 4 3 2 4" xfId="27362"/>
    <cellStyle name="Обычный 13 3 4 3 2 4 2" xfId="51039"/>
    <cellStyle name="Обычный 13 3 4 3 2 5" xfId="13688"/>
    <cellStyle name="Обычный 13 3 4 3 2 6" xfId="37366"/>
    <cellStyle name="Обычный 13 3 4 3 3" xfId="6795"/>
    <cellStyle name="Обычный 13 3 4 3 3 2" xfId="30474"/>
    <cellStyle name="Обычный 13 3 4 3 3 2 2" xfId="54151"/>
    <cellStyle name="Обычный 13 3 4 3 3 3" xfId="21176"/>
    <cellStyle name="Обычный 13 3 4 3 3 4" xfId="44853"/>
    <cellStyle name="Обычный 13 3 4 3 4" xfId="16249"/>
    <cellStyle name="Обычный 13 3 4 3 4 2" xfId="39927"/>
    <cellStyle name="Обычный 13 3 4 3 5" xfId="25548"/>
    <cellStyle name="Обычный 13 3 4 3 5 2" xfId="49225"/>
    <cellStyle name="Обычный 13 3 4 3 6" xfId="11874"/>
    <cellStyle name="Обычный 13 3 4 3 7" xfId="35552"/>
    <cellStyle name="Обычный 13 3 4 4" xfId="2276"/>
    <cellStyle name="Обычный 13 3 4 4 2" xfId="7205"/>
    <cellStyle name="Обычный 13 3 4 4 2 2" xfId="30884"/>
    <cellStyle name="Обычный 13 3 4 4 2 2 2" xfId="54561"/>
    <cellStyle name="Обычный 13 3 4 4 2 3" xfId="21586"/>
    <cellStyle name="Обычный 13 3 4 4 2 4" xfId="45263"/>
    <cellStyle name="Обычный 13 3 4 4 3" xfId="16659"/>
    <cellStyle name="Обычный 13 3 4 4 3 2" xfId="40337"/>
    <cellStyle name="Обычный 13 3 4 4 4" xfId="25958"/>
    <cellStyle name="Обычный 13 3 4 4 4 2" xfId="49635"/>
    <cellStyle name="Обычный 13 3 4 4 5" xfId="12284"/>
    <cellStyle name="Обычный 13 3 4 4 6" xfId="35962"/>
    <cellStyle name="Обычный 13 3 4 5" xfId="4386"/>
    <cellStyle name="Обычный 13 3 4 5 2" xfId="9315"/>
    <cellStyle name="Обычный 13 3 4 5 2 2" xfId="32994"/>
    <cellStyle name="Обычный 13 3 4 5 2 2 2" xfId="56671"/>
    <cellStyle name="Обычный 13 3 4 5 2 3" xfId="23696"/>
    <cellStyle name="Обычный 13 3 4 5 2 4" xfId="47373"/>
    <cellStyle name="Обычный 13 3 4 5 3" xfId="18769"/>
    <cellStyle name="Обычный 13 3 4 5 3 2" xfId="42447"/>
    <cellStyle name="Обычный 13 3 4 5 4" xfId="28068"/>
    <cellStyle name="Обычный 13 3 4 5 4 2" xfId="51745"/>
    <cellStyle name="Обычный 13 3 4 5 5" xfId="14394"/>
    <cellStyle name="Обычный 13 3 4 5 6" xfId="38072"/>
    <cellStyle name="Обычный 13 3 4 6" xfId="5456"/>
    <cellStyle name="Обычный 13 3 4 6 2" xfId="19837"/>
    <cellStyle name="Обычный 13 3 4 6 2 2" xfId="43514"/>
    <cellStyle name="Обычный 13 3 4 6 3" xfId="29135"/>
    <cellStyle name="Обычный 13 3 4 6 3 2" xfId="52812"/>
    <cellStyle name="Обычный 13 3 4 6 4" xfId="10470"/>
    <cellStyle name="Обычный 13 3 4 6 5" xfId="34148"/>
    <cellStyle name="Обычный 13 3 4 7" xfId="5117"/>
    <cellStyle name="Обычный 13 3 4 7 2" xfId="28796"/>
    <cellStyle name="Обычный 13 3 4 7 2 2" xfId="52473"/>
    <cellStyle name="Обычный 13 3 4 7 3" xfId="19498"/>
    <cellStyle name="Обычный 13 3 4 7 4" xfId="43175"/>
    <cellStyle name="Обычный 13 3 4 8" xfId="14845"/>
    <cellStyle name="Обычный 13 3 4 8 2" xfId="38523"/>
    <cellStyle name="Обычный 13 3 4 9" xfId="24144"/>
    <cellStyle name="Обычный 13 3 4 9 2" xfId="47821"/>
    <cellStyle name="Обычный 13 3 5" xfId="1053"/>
    <cellStyle name="Обычный 13 3 5 10" xfId="33630"/>
    <cellStyle name="Обычный 13 3 5 2" xfId="1758"/>
    <cellStyle name="Обычный 13 3 5 2 2" xfId="3572"/>
    <cellStyle name="Обычный 13 3 5 2 2 2" xfId="8501"/>
    <cellStyle name="Обычный 13 3 5 2 2 2 2" xfId="32180"/>
    <cellStyle name="Обычный 13 3 5 2 2 2 2 2" xfId="55857"/>
    <cellStyle name="Обычный 13 3 5 2 2 2 3" xfId="22882"/>
    <cellStyle name="Обычный 13 3 5 2 2 2 4" xfId="46559"/>
    <cellStyle name="Обычный 13 3 5 2 2 3" xfId="17955"/>
    <cellStyle name="Обычный 13 3 5 2 2 3 2" xfId="41633"/>
    <cellStyle name="Обычный 13 3 5 2 2 4" xfId="27254"/>
    <cellStyle name="Обычный 13 3 5 2 2 4 2" xfId="50931"/>
    <cellStyle name="Обычный 13 3 5 2 2 5" xfId="13580"/>
    <cellStyle name="Обычный 13 3 5 2 2 6" xfId="37258"/>
    <cellStyle name="Обычный 13 3 5 2 3" xfId="6687"/>
    <cellStyle name="Обычный 13 3 5 2 3 2" xfId="30366"/>
    <cellStyle name="Обычный 13 3 5 2 3 2 2" xfId="54043"/>
    <cellStyle name="Обычный 13 3 5 2 3 3" xfId="21068"/>
    <cellStyle name="Обычный 13 3 5 2 3 4" xfId="44745"/>
    <cellStyle name="Обычный 13 3 5 2 4" xfId="16141"/>
    <cellStyle name="Обычный 13 3 5 2 4 2" xfId="39819"/>
    <cellStyle name="Обычный 13 3 5 2 5" xfId="25440"/>
    <cellStyle name="Обычный 13 3 5 2 5 2" xfId="49117"/>
    <cellStyle name="Обычный 13 3 5 2 6" xfId="11766"/>
    <cellStyle name="Обычный 13 3 5 2 7" xfId="35444"/>
    <cellStyle name="Обычный 13 3 5 3" xfId="2869"/>
    <cellStyle name="Обычный 13 3 5 3 2" xfId="7798"/>
    <cellStyle name="Обычный 13 3 5 3 2 2" xfId="31477"/>
    <cellStyle name="Обычный 13 3 5 3 2 2 2" xfId="55154"/>
    <cellStyle name="Обычный 13 3 5 3 2 3" xfId="22179"/>
    <cellStyle name="Обычный 13 3 5 3 2 4" xfId="45856"/>
    <cellStyle name="Обычный 13 3 5 3 3" xfId="17252"/>
    <cellStyle name="Обычный 13 3 5 3 3 2" xfId="40930"/>
    <cellStyle name="Обычный 13 3 5 3 4" xfId="26551"/>
    <cellStyle name="Обычный 13 3 5 3 4 2" xfId="50228"/>
    <cellStyle name="Обычный 13 3 5 3 5" xfId="12877"/>
    <cellStyle name="Обычный 13 3 5 3 6" xfId="36555"/>
    <cellStyle name="Обычный 13 3 5 4" xfId="4278"/>
    <cellStyle name="Обычный 13 3 5 4 2" xfId="9207"/>
    <cellStyle name="Обычный 13 3 5 4 2 2" xfId="32886"/>
    <cellStyle name="Обычный 13 3 5 4 2 2 2" xfId="56563"/>
    <cellStyle name="Обычный 13 3 5 4 2 3" xfId="23588"/>
    <cellStyle name="Обычный 13 3 5 4 2 4" xfId="47265"/>
    <cellStyle name="Обычный 13 3 5 4 3" xfId="18661"/>
    <cellStyle name="Обычный 13 3 5 4 3 2" xfId="42339"/>
    <cellStyle name="Обычный 13 3 5 4 4" xfId="27960"/>
    <cellStyle name="Обычный 13 3 5 4 4 2" xfId="51637"/>
    <cellStyle name="Обычный 13 3 5 4 5" xfId="14286"/>
    <cellStyle name="Обычный 13 3 5 4 6" xfId="37964"/>
    <cellStyle name="Обычный 13 3 5 5" xfId="5987"/>
    <cellStyle name="Обычный 13 3 5 5 2" xfId="20368"/>
    <cellStyle name="Обычный 13 3 5 5 2 2" xfId="44045"/>
    <cellStyle name="Обычный 13 3 5 5 3" xfId="29666"/>
    <cellStyle name="Обычный 13 3 5 5 3 2" xfId="53343"/>
    <cellStyle name="Обычный 13 3 5 5 4" xfId="11063"/>
    <cellStyle name="Обычный 13 3 5 5 5" xfId="34741"/>
    <cellStyle name="Обычный 13 3 5 6" xfId="5013"/>
    <cellStyle name="Обычный 13 3 5 6 2" xfId="28692"/>
    <cellStyle name="Обычный 13 3 5 6 2 2" xfId="52369"/>
    <cellStyle name="Обычный 13 3 5 6 3" xfId="19394"/>
    <cellStyle name="Обычный 13 3 5 6 4" xfId="43071"/>
    <cellStyle name="Обычный 13 3 5 7" xfId="15438"/>
    <cellStyle name="Обычный 13 3 5 7 2" xfId="39116"/>
    <cellStyle name="Обычный 13 3 5 8" xfId="24737"/>
    <cellStyle name="Обычный 13 3 5 8 2" xfId="48414"/>
    <cellStyle name="Обычный 13 3 5 9" xfId="9952"/>
    <cellStyle name="Обычный 13 3 6" xfId="756"/>
    <cellStyle name="Обычный 13 3 6 2" xfId="2572"/>
    <cellStyle name="Обычный 13 3 6 2 2" xfId="7501"/>
    <cellStyle name="Обычный 13 3 6 2 2 2" xfId="31180"/>
    <cellStyle name="Обычный 13 3 6 2 2 2 2" xfId="54857"/>
    <cellStyle name="Обычный 13 3 6 2 2 3" xfId="21882"/>
    <cellStyle name="Обычный 13 3 6 2 2 4" xfId="45559"/>
    <cellStyle name="Обычный 13 3 6 2 3" xfId="16955"/>
    <cellStyle name="Обычный 13 3 6 2 3 2" xfId="40633"/>
    <cellStyle name="Обычный 13 3 6 2 4" xfId="26254"/>
    <cellStyle name="Обычный 13 3 6 2 4 2" xfId="49931"/>
    <cellStyle name="Обычный 13 3 6 2 5" xfId="12580"/>
    <cellStyle name="Обычный 13 3 6 2 6" xfId="36258"/>
    <cellStyle name="Обычный 13 3 6 3" xfId="5691"/>
    <cellStyle name="Обычный 13 3 6 3 2" xfId="29370"/>
    <cellStyle name="Обычный 13 3 6 3 2 2" xfId="53047"/>
    <cellStyle name="Обычный 13 3 6 3 3" xfId="20072"/>
    <cellStyle name="Обычный 13 3 6 3 4" xfId="43749"/>
    <cellStyle name="Обычный 13 3 6 4" xfId="15141"/>
    <cellStyle name="Обычный 13 3 6 4 2" xfId="38819"/>
    <cellStyle name="Обычный 13 3 6 5" xfId="24440"/>
    <cellStyle name="Обычный 13 3 6 5 2" xfId="48117"/>
    <cellStyle name="Обычный 13 3 6 6" xfId="10766"/>
    <cellStyle name="Обычный 13 3 6 7" xfId="34444"/>
    <cellStyle name="Обычный 13 3 7" xfId="1461"/>
    <cellStyle name="Обычный 13 3 7 2" xfId="3275"/>
    <cellStyle name="Обычный 13 3 7 2 2" xfId="8204"/>
    <cellStyle name="Обычный 13 3 7 2 2 2" xfId="31883"/>
    <cellStyle name="Обычный 13 3 7 2 2 2 2" xfId="55560"/>
    <cellStyle name="Обычный 13 3 7 2 2 3" xfId="22585"/>
    <cellStyle name="Обычный 13 3 7 2 2 4" xfId="46262"/>
    <cellStyle name="Обычный 13 3 7 2 3" xfId="17658"/>
    <cellStyle name="Обычный 13 3 7 2 3 2" xfId="41336"/>
    <cellStyle name="Обычный 13 3 7 2 4" xfId="26957"/>
    <cellStyle name="Обычный 13 3 7 2 4 2" xfId="50634"/>
    <cellStyle name="Обычный 13 3 7 2 5" xfId="13283"/>
    <cellStyle name="Обычный 13 3 7 2 6" xfId="36961"/>
    <cellStyle name="Обычный 13 3 7 3" xfId="6390"/>
    <cellStyle name="Обычный 13 3 7 3 2" xfId="30069"/>
    <cellStyle name="Обычный 13 3 7 3 2 2" xfId="53746"/>
    <cellStyle name="Обычный 13 3 7 3 3" xfId="20771"/>
    <cellStyle name="Обычный 13 3 7 3 4" xfId="44448"/>
    <cellStyle name="Обычный 13 3 7 4" xfId="15844"/>
    <cellStyle name="Обычный 13 3 7 4 2" xfId="39522"/>
    <cellStyle name="Обычный 13 3 7 5" xfId="25143"/>
    <cellStyle name="Обычный 13 3 7 5 2" xfId="48820"/>
    <cellStyle name="Обычный 13 3 7 6" xfId="11469"/>
    <cellStyle name="Обычный 13 3 7 7" xfId="35147"/>
    <cellStyle name="Обычный 13 3 8" xfId="2168"/>
    <cellStyle name="Обычный 13 3 8 2" xfId="7097"/>
    <cellStyle name="Обычный 13 3 8 2 2" xfId="30776"/>
    <cellStyle name="Обычный 13 3 8 2 2 2" xfId="54453"/>
    <cellStyle name="Обычный 13 3 8 2 3" xfId="21478"/>
    <cellStyle name="Обычный 13 3 8 2 4" xfId="45155"/>
    <cellStyle name="Обычный 13 3 8 3" xfId="16551"/>
    <cellStyle name="Обычный 13 3 8 3 2" xfId="40229"/>
    <cellStyle name="Обычный 13 3 8 4" xfId="25850"/>
    <cellStyle name="Обычный 13 3 8 4 2" xfId="49527"/>
    <cellStyle name="Обычный 13 3 8 5" xfId="12176"/>
    <cellStyle name="Обычный 13 3 8 6" xfId="35854"/>
    <cellStyle name="Обычный 13 3 9" xfId="3981"/>
    <cellStyle name="Обычный 13 3 9 2" xfId="8910"/>
    <cellStyle name="Обычный 13 3 9 2 2" xfId="32589"/>
    <cellStyle name="Обычный 13 3 9 2 2 2" xfId="56266"/>
    <cellStyle name="Обычный 13 3 9 2 3" xfId="23291"/>
    <cellStyle name="Обычный 13 3 9 2 4" xfId="46968"/>
    <cellStyle name="Обычный 13 3 9 3" xfId="18364"/>
    <cellStyle name="Обычный 13 3 9 3 2" xfId="42042"/>
    <cellStyle name="Обычный 13 3 9 4" xfId="27663"/>
    <cellStyle name="Обычный 13 3 9 4 2" xfId="51340"/>
    <cellStyle name="Обычный 13 3 9 5" xfId="13989"/>
    <cellStyle name="Обычный 13 3 9 6" xfId="37667"/>
    <cellStyle name="Обычный 13 4" xfId="46"/>
    <cellStyle name="Обычный 13 4 10" xfId="4807"/>
    <cellStyle name="Обычный 13 4 10 2" xfId="28486"/>
    <cellStyle name="Обычный 13 4 10 2 2" xfId="52163"/>
    <cellStyle name="Обычный 13 4 10 3" xfId="19188"/>
    <cellStyle name="Обычный 13 4 10 4" xfId="42865"/>
    <cellStyle name="Обычный 13 4 11" xfId="14830"/>
    <cellStyle name="Обычный 13 4 11 2" xfId="38508"/>
    <cellStyle name="Обычный 13 4 12" xfId="24129"/>
    <cellStyle name="Обычный 13 4 12 2" xfId="47806"/>
    <cellStyle name="Обычный 13 4 13" xfId="9640"/>
    <cellStyle name="Обычный 13 4 14" xfId="33318"/>
    <cellStyle name="Обычный 13 4 15" xfId="243"/>
    <cellStyle name="Обычный 13 4 2" xfId="618"/>
    <cellStyle name="Обычный 13 4 2 10" xfId="24353"/>
    <cellStyle name="Обычный 13 4 2 10 2" xfId="48030"/>
    <cellStyle name="Обычный 13 4 2 11" xfId="9864"/>
    <cellStyle name="Обычный 13 4 2 12" xfId="33542"/>
    <cellStyle name="Обычный 13 4 2 2" xfId="1372"/>
    <cellStyle name="Обычный 13 4 2 2 10" xfId="33947"/>
    <cellStyle name="Обычный 13 4 2 2 2" xfId="2075"/>
    <cellStyle name="Обычный 13 4 2 2 2 2" xfId="3889"/>
    <cellStyle name="Обычный 13 4 2 2 2 2 2" xfId="8818"/>
    <cellStyle name="Обычный 13 4 2 2 2 2 2 2" xfId="32497"/>
    <cellStyle name="Обычный 13 4 2 2 2 2 2 2 2" xfId="56174"/>
    <cellStyle name="Обычный 13 4 2 2 2 2 2 3" xfId="23199"/>
    <cellStyle name="Обычный 13 4 2 2 2 2 2 4" xfId="46876"/>
    <cellStyle name="Обычный 13 4 2 2 2 2 3" xfId="18272"/>
    <cellStyle name="Обычный 13 4 2 2 2 2 3 2" xfId="41950"/>
    <cellStyle name="Обычный 13 4 2 2 2 2 4" xfId="27571"/>
    <cellStyle name="Обычный 13 4 2 2 2 2 4 2" xfId="51248"/>
    <cellStyle name="Обычный 13 4 2 2 2 2 5" xfId="13897"/>
    <cellStyle name="Обычный 13 4 2 2 2 2 6" xfId="37575"/>
    <cellStyle name="Обычный 13 4 2 2 2 3" xfId="7004"/>
    <cellStyle name="Обычный 13 4 2 2 2 3 2" xfId="30683"/>
    <cellStyle name="Обычный 13 4 2 2 2 3 2 2" xfId="54360"/>
    <cellStyle name="Обычный 13 4 2 2 2 3 3" xfId="21385"/>
    <cellStyle name="Обычный 13 4 2 2 2 3 4" xfId="45062"/>
    <cellStyle name="Обычный 13 4 2 2 2 4" xfId="16458"/>
    <cellStyle name="Обычный 13 4 2 2 2 4 2" xfId="40136"/>
    <cellStyle name="Обычный 13 4 2 2 2 5" xfId="25757"/>
    <cellStyle name="Обычный 13 4 2 2 2 5 2" xfId="49434"/>
    <cellStyle name="Обычный 13 4 2 2 2 6" xfId="12083"/>
    <cellStyle name="Обычный 13 4 2 2 2 7" xfId="35761"/>
    <cellStyle name="Обычный 13 4 2 2 3" xfId="3186"/>
    <cellStyle name="Обычный 13 4 2 2 3 2" xfId="8115"/>
    <cellStyle name="Обычный 13 4 2 2 3 2 2" xfId="31794"/>
    <cellStyle name="Обычный 13 4 2 2 3 2 2 2" xfId="55471"/>
    <cellStyle name="Обычный 13 4 2 2 3 2 3" xfId="22496"/>
    <cellStyle name="Обычный 13 4 2 2 3 2 4" xfId="46173"/>
    <cellStyle name="Обычный 13 4 2 2 3 3" xfId="17569"/>
    <cellStyle name="Обычный 13 4 2 2 3 3 2" xfId="41247"/>
    <cellStyle name="Обычный 13 4 2 2 3 4" xfId="26868"/>
    <cellStyle name="Обычный 13 4 2 2 3 4 2" xfId="50545"/>
    <cellStyle name="Обычный 13 4 2 2 3 5" xfId="13194"/>
    <cellStyle name="Обычный 13 4 2 2 3 6" xfId="36872"/>
    <cellStyle name="Обычный 13 4 2 2 4" xfId="4595"/>
    <cellStyle name="Обычный 13 4 2 2 4 2" xfId="9524"/>
    <cellStyle name="Обычный 13 4 2 2 4 2 2" xfId="33203"/>
    <cellStyle name="Обычный 13 4 2 2 4 2 2 2" xfId="56880"/>
    <cellStyle name="Обычный 13 4 2 2 4 2 3" xfId="23905"/>
    <cellStyle name="Обычный 13 4 2 2 4 2 4" xfId="47582"/>
    <cellStyle name="Обычный 13 4 2 2 4 3" xfId="18978"/>
    <cellStyle name="Обычный 13 4 2 2 4 3 2" xfId="42656"/>
    <cellStyle name="Обычный 13 4 2 2 4 4" xfId="28277"/>
    <cellStyle name="Обычный 13 4 2 2 4 4 2" xfId="51954"/>
    <cellStyle name="Обычный 13 4 2 2 4 5" xfId="14603"/>
    <cellStyle name="Обычный 13 4 2 2 4 6" xfId="38281"/>
    <cellStyle name="Обычный 13 4 2 2 5" xfId="6301"/>
    <cellStyle name="Обычный 13 4 2 2 5 2" xfId="20682"/>
    <cellStyle name="Обычный 13 4 2 2 5 2 2" xfId="44359"/>
    <cellStyle name="Обычный 13 4 2 2 5 3" xfId="29980"/>
    <cellStyle name="Обычный 13 4 2 2 5 3 2" xfId="53657"/>
    <cellStyle name="Обычный 13 4 2 2 5 4" xfId="11380"/>
    <cellStyle name="Обычный 13 4 2 2 5 5" xfId="35058"/>
    <cellStyle name="Обычный 13 4 2 2 6" xfId="5315"/>
    <cellStyle name="Обычный 13 4 2 2 6 2" xfId="28994"/>
    <cellStyle name="Обычный 13 4 2 2 6 2 2" xfId="52671"/>
    <cellStyle name="Обычный 13 4 2 2 6 3" xfId="19696"/>
    <cellStyle name="Обычный 13 4 2 2 6 4" xfId="43373"/>
    <cellStyle name="Обычный 13 4 2 2 7" xfId="15755"/>
    <cellStyle name="Обычный 13 4 2 2 7 2" xfId="39433"/>
    <cellStyle name="Обычный 13 4 2 2 8" xfId="25054"/>
    <cellStyle name="Обычный 13 4 2 2 8 2" xfId="48731"/>
    <cellStyle name="Обычный 13 4 2 2 9" xfId="10269"/>
    <cellStyle name="Обычный 13 4 2 3" xfId="965"/>
    <cellStyle name="Обычный 13 4 2 3 2" xfId="2781"/>
    <cellStyle name="Обычный 13 4 2 3 2 2" xfId="7710"/>
    <cellStyle name="Обычный 13 4 2 3 2 2 2" xfId="31389"/>
    <cellStyle name="Обычный 13 4 2 3 2 2 2 2" xfId="55066"/>
    <cellStyle name="Обычный 13 4 2 3 2 2 3" xfId="22091"/>
    <cellStyle name="Обычный 13 4 2 3 2 2 4" xfId="45768"/>
    <cellStyle name="Обычный 13 4 2 3 2 3" xfId="17164"/>
    <cellStyle name="Обычный 13 4 2 3 2 3 2" xfId="40842"/>
    <cellStyle name="Обычный 13 4 2 3 2 4" xfId="26463"/>
    <cellStyle name="Обычный 13 4 2 3 2 4 2" xfId="50140"/>
    <cellStyle name="Обычный 13 4 2 3 2 5" xfId="12789"/>
    <cellStyle name="Обычный 13 4 2 3 2 6" xfId="36467"/>
    <cellStyle name="Обычный 13 4 2 3 3" xfId="5899"/>
    <cellStyle name="Обычный 13 4 2 3 3 2" xfId="29578"/>
    <cellStyle name="Обычный 13 4 2 3 3 2 2" xfId="53255"/>
    <cellStyle name="Обычный 13 4 2 3 3 3" xfId="20280"/>
    <cellStyle name="Обычный 13 4 2 3 3 4" xfId="43957"/>
    <cellStyle name="Обычный 13 4 2 3 4" xfId="15350"/>
    <cellStyle name="Обычный 13 4 2 3 4 2" xfId="39028"/>
    <cellStyle name="Обычный 13 4 2 3 5" xfId="24649"/>
    <cellStyle name="Обычный 13 4 2 3 5 2" xfId="48326"/>
    <cellStyle name="Обычный 13 4 2 3 6" xfId="10975"/>
    <cellStyle name="Обычный 13 4 2 3 7" xfId="34653"/>
    <cellStyle name="Обычный 13 4 2 4" xfId="1670"/>
    <cellStyle name="Обычный 13 4 2 4 2" xfId="3484"/>
    <cellStyle name="Обычный 13 4 2 4 2 2" xfId="8413"/>
    <cellStyle name="Обычный 13 4 2 4 2 2 2" xfId="32092"/>
    <cellStyle name="Обычный 13 4 2 4 2 2 2 2" xfId="55769"/>
    <cellStyle name="Обычный 13 4 2 4 2 2 3" xfId="22794"/>
    <cellStyle name="Обычный 13 4 2 4 2 2 4" xfId="46471"/>
    <cellStyle name="Обычный 13 4 2 4 2 3" xfId="17867"/>
    <cellStyle name="Обычный 13 4 2 4 2 3 2" xfId="41545"/>
    <cellStyle name="Обычный 13 4 2 4 2 4" xfId="27166"/>
    <cellStyle name="Обычный 13 4 2 4 2 4 2" xfId="50843"/>
    <cellStyle name="Обычный 13 4 2 4 2 5" xfId="13492"/>
    <cellStyle name="Обычный 13 4 2 4 2 6" xfId="37170"/>
    <cellStyle name="Обычный 13 4 2 4 3" xfId="6599"/>
    <cellStyle name="Обычный 13 4 2 4 3 2" xfId="30278"/>
    <cellStyle name="Обычный 13 4 2 4 3 2 2" xfId="53955"/>
    <cellStyle name="Обычный 13 4 2 4 3 3" xfId="20980"/>
    <cellStyle name="Обычный 13 4 2 4 3 4" xfId="44657"/>
    <cellStyle name="Обычный 13 4 2 4 4" xfId="16053"/>
    <cellStyle name="Обычный 13 4 2 4 4 2" xfId="39731"/>
    <cellStyle name="Обычный 13 4 2 4 5" xfId="25352"/>
    <cellStyle name="Обычный 13 4 2 4 5 2" xfId="49029"/>
    <cellStyle name="Обычный 13 4 2 4 6" xfId="11678"/>
    <cellStyle name="Обычный 13 4 2 4 7" xfId="35356"/>
    <cellStyle name="Обычный 13 4 2 5" xfId="2485"/>
    <cellStyle name="Обычный 13 4 2 5 2" xfId="7414"/>
    <cellStyle name="Обычный 13 4 2 5 2 2" xfId="31093"/>
    <cellStyle name="Обычный 13 4 2 5 2 2 2" xfId="54770"/>
    <cellStyle name="Обычный 13 4 2 5 2 3" xfId="21795"/>
    <cellStyle name="Обычный 13 4 2 5 2 4" xfId="45472"/>
    <cellStyle name="Обычный 13 4 2 5 3" xfId="16868"/>
    <cellStyle name="Обычный 13 4 2 5 3 2" xfId="40546"/>
    <cellStyle name="Обычный 13 4 2 5 4" xfId="26167"/>
    <cellStyle name="Обычный 13 4 2 5 4 2" xfId="49844"/>
    <cellStyle name="Обычный 13 4 2 5 5" xfId="12493"/>
    <cellStyle name="Обычный 13 4 2 5 6" xfId="36171"/>
    <cellStyle name="Обычный 13 4 2 6" xfId="4190"/>
    <cellStyle name="Обычный 13 4 2 6 2" xfId="9119"/>
    <cellStyle name="Обычный 13 4 2 6 2 2" xfId="32798"/>
    <cellStyle name="Обычный 13 4 2 6 2 2 2" xfId="56475"/>
    <cellStyle name="Обычный 13 4 2 6 2 3" xfId="23500"/>
    <cellStyle name="Обычный 13 4 2 6 2 4" xfId="47177"/>
    <cellStyle name="Обычный 13 4 2 6 3" xfId="18573"/>
    <cellStyle name="Обычный 13 4 2 6 3 2" xfId="42251"/>
    <cellStyle name="Обычный 13 4 2 6 4" xfId="27872"/>
    <cellStyle name="Обычный 13 4 2 6 4 2" xfId="51549"/>
    <cellStyle name="Обычный 13 4 2 6 5" xfId="14198"/>
    <cellStyle name="Обычный 13 4 2 6 6" xfId="37876"/>
    <cellStyle name="Обычный 13 4 2 7" xfId="5635"/>
    <cellStyle name="Обычный 13 4 2 7 2" xfId="20016"/>
    <cellStyle name="Обычный 13 4 2 7 2 2" xfId="43693"/>
    <cellStyle name="Обычный 13 4 2 7 3" xfId="29314"/>
    <cellStyle name="Обычный 13 4 2 7 3 2" xfId="52991"/>
    <cellStyle name="Обычный 13 4 2 7 4" xfId="10679"/>
    <cellStyle name="Обычный 13 4 2 7 5" xfId="34357"/>
    <cellStyle name="Обычный 13 4 2 8" xfId="4956"/>
    <cellStyle name="Обычный 13 4 2 8 2" xfId="28635"/>
    <cellStyle name="Обычный 13 4 2 8 2 2" xfId="52312"/>
    <cellStyle name="Обычный 13 4 2 8 3" xfId="19337"/>
    <cellStyle name="Обычный 13 4 2 8 4" xfId="43014"/>
    <cellStyle name="Обычный 13 4 2 9" xfId="15054"/>
    <cellStyle name="Обычный 13 4 2 9 2" xfId="38732"/>
    <cellStyle name="Обычный 13 4 3" xfId="439"/>
    <cellStyle name="Обычный 13 4 4" xfId="1148"/>
    <cellStyle name="Обычный 13 4 4 10" xfId="33723"/>
    <cellStyle name="Обычный 13 4 4 2" xfId="1851"/>
    <cellStyle name="Обычный 13 4 4 2 2" xfId="3665"/>
    <cellStyle name="Обычный 13 4 4 2 2 2" xfId="8594"/>
    <cellStyle name="Обычный 13 4 4 2 2 2 2" xfId="32273"/>
    <cellStyle name="Обычный 13 4 4 2 2 2 2 2" xfId="55950"/>
    <cellStyle name="Обычный 13 4 4 2 2 2 3" xfId="22975"/>
    <cellStyle name="Обычный 13 4 4 2 2 2 4" xfId="46652"/>
    <cellStyle name="Обычный 13 4 4 2 2 3" xfId="18048"/>
    <cellStyle name="Обычный 13 4 4 2 2 3 2" xfId="41726"/>
    <cellStyle name="Обычный 13 4 4 2 2 4" xfId="27347"/>
    <cellStyle name="Обычный 13 4 4 2 2 4 2" xfId="51024"/>
    <cellStyle name="Обычный 13 4 4 2 2 5" xfId="13673"/>
    <cellStyle name="Обычный 13 4 4 2 2 6" xfId="37351"/>
    <cellStyle name="Обычный 13 4 4 2 3" xfId="6780"/>
    <cellStyle name="Обычный 13 4 4 2 3 2" xfId="30459"/>
    <cellStyle name="Обычный 13 4 4 2 3 2 2" xfId="54136"/>
    <cellStyle name="Обычный 13 4 4 2 3 3" xfId="21161"/>
    <cellStyle name="Обычный 13 4 4 2 3 4" xfId="44838"/>
    <cellStyle name="Обычный 13 4 4 2 4" xfId="16234"/>
    <cellStyle name="Обычный 13 4 4 2 4 2" xfId="39912"/>
    <cellStyle name="Обычный 13 4 4 2 5" xfId="25533"/>
    <cellStyle name="Обычный 13 4 4 2 5 2" xfId="49210"/>
    <cellStyle name="Обычный 13 4 4 2 6" xfId="11859"/>
    <cellStyle name="Обычный 13 4 4 2 7" xfId="35537"/>
    <cellStyle name="Обычный 13 4 4 3" xfId="2962"/>
    <cellStyle name="Обычный 13 4 4 3 2" xfId="7891"/>
    <cellStyle name="Обычный 13 4 4 3 2 2" xfId="31570"/>
    <cellStyle name="Обычный 13 4 4 3 2 2 2" xfId="55247"/>
    <cellStyle name="Обычный 13 4 4 3 2 3" xfId="22272"/>
    <cellStyle name="Обычный 13 4 4 3 2 4" xfId="45949"/>
    <cellStyle name="Обычный 13 4 4 3 3" xfId="17345"/>
    <cellStyle name="Обычный 13 4 4 3 3 2" xfId="41023"/>
    <cellStyle name="Обычный 13 4 4 3 4" xfId="26644"/>
    <cellStyle name="Обычный 13 4 4 3 4 2" xfId="50321"/>
    <cellStyle name="Обычный 13 4 4 3 5" xfId="12970"/>
    <cellStyle name="Обычный 13 4 4 3 6" xfId="36648"/>
    <cellStyle name="Обычный 13 4 4 4" xfId="4371"/>
    <cellStyle name="Обычный 13 4 4 4 2" xfId="9300"/>
    <cellStyle name="Обычный 13 4 4 4 2 2" xfId="32979"/>
    <cellStyle name="Обычный 13 4 4 4 2 2 2" xfId="56656"/>
    <cellStyle name="Обычный 13 4 4 4 2 3" xfId="23681"/>
    <cellStyle name="Обычный 13 4 4 4 2 4" xfId="47358"/>
    <cellStyle name="Обычный 13 4 4 4 3" xfId="18754"/>
    <cellStyle name="Обычный 13 4 4 4 3 2" xfId="42432"/>
    <cellStyle name="Обычный 13 4 4 4 4" xfId="28053"/>
    <cellStyle name="Обычный 13 4 4 4 4 2" xfId="51730"/>
    <cellStyle name="Обычный 13 4 4 4 5" xfId="14379"/>
    <cellStyle name="Обычный 13 4 4 4 6" xfId="38057"/>
    <cellStyle name="Обычный 13 4 4 5" xfId="6078"/>
    <cellStyle name="Обычный 13 4 4 5 2" xfId="20459"/>
    <cellStyle name="Обычный 13 4 4 5 2 2" xfId="44136"/>
    <cellStyle name="Обычный 13 4 4 5 3" xfId="29757"/>
    <cellStyle name="Обычный 13 4 4 5 3 2" xfId="53434"/>
    <cellStyle name="Обычный 13 4 4 5 4" xfId="11156"/>
    <cellStyle name="Обычный 13 4 4 5 5" xfId="34834"/>
    <cellStyle name="Обычный 13 4 4 6" xfId="5104"/>
    <cellStyle name="Обычный 13 4 4 6 2" xfId="28783"/>
    <cellStyle name="Обычный 13 4 4 6 2 2" xfId="52460"/>
    <cellStyle name="Обычный 13 4 4 6 3" xfId="19485"/>
    <cellStyle name="Обычный 13 4 4 6 4" xfId="43162"/>
    <cellStyle name="Обычный 13 4 4 7" xfId="15531"/>
    <cellStyle name="Обычный 13 4 4 7 2" xfId="39209"/>
    <cellStyle name="Обычный 13 4 4 8" xfId="24830"/>
    <cellStyle name="Обычный 13 4 4 8 2" xfId="48507"/>
    <cellStyle name="Обычный 13 4 4 9" xfId="10045"/>
    <cellStyle name="Обычный 13 4 5" xfId="741"/>
    <cellStyle name="Обычный 13 4 5 2" xfId="2557"/>
    <cellStyle name="Обычный 13 4 5 2 2" xfId="7486"/>
    <cellStyle name="Обычный 13 4 5 2 2 2" xfId="31165"/>
    <cellStyle name="Обычный 13 4 5 2 2 2 2" xfId="54842"/>
    <cellStyle name="Обычный 13 4 5 2 2 3" xfId="21867"/>
    <cellStyle name="Обычный 13 4 5 2 2 4" xfId="45544"/>
    <cellStyle name="Обычный 13 4 5 2 3" xfId="16940"/>
    <cellStyle name="Обычный 13 4 5 2 3 2" xfId="40618"/>
    <cellStyle name="Обычный 13 4 5 2 4" xfId="26239"/>
    <cellStyle name="Обычный 13 4 5 2 4 2" xfId="49916"/>
    <cellStyle name="Обычный 13 4 5 2 5" xfId="12565"/>
    <cellStyle name="Обычный 13 4 5 2 6" xfId="36243"/>
    <cellStyle name="Обычный 13 4 5 3" xfId="5676"/>
    <cellStyle name="Обычный 13 4 5 3 2" xfId="29355"/>
    <cellStyle name="Обычный 13 4 5 3 2 2" xfId="53032"/>
    <cellStyle name="Обычный 13 4 5 3 3" xfId="20057"/>
    <cellStyle name="Обычный 13 4 5 3 4" xfId="43734"/>
    <cellStyle name="Обычный 13 4 5 4" xfId="15126"/>
    <cellStyle name="Обычный 13 4 5 4 2" xfId="38804"/>
    <cellStyle name="Обычный 13 4 5 5" xfId="24425"/>
    <cellStyle name="Обычный 13 4 5 5 2" xfId="48102"/>
    <cellStyle name="Обычный 13 4 5 6" xfId="10751"/>
    <cellStyle name="Обычный 13 4 5 7" xfId="34429"/>
    <cellStyle name="Обычный 13 4 6" xfId="1446"/>
    <cellStyle name="Обычный 13 4 6 2" xfId="3260"/>
    <cellStyle name="Обычный 13 4 6 2 2" xfId="8189"/>
    <cellStyle name="Обычный 13 4 6 2 2 2" xfId="31868"/>
    <cellStyle name="Обычный 13 4 6 2 2 2 2" xfId="55545"/>
    <cellStyle name="Обычный 13 4 6 2 2 3" xfId="22570"/>
    <cellStyle name="Обычный 13 4 6 2 2 4" xfId="46247"/>
    <cellStyle name="Обычный 13 4 6 2 3" xfId="17643"/>
    <cellStyle name="Обычный 13 4 6 2 3 2" xfId="41321"/>
    <cellStyle name="Обычный 13 4 6 2 4" xfId="26942"/>
    <cellStyle name="Обычный 13 4 6 2 4 2" xfId="50619"/>
    <cellStyle name="Обычный 13 4 6 2 5" xfId="13268"/>
    <cellStyle name="Обычный 13 4 6 2 6" xfId="36946"/>
    <cellStyle name="Обычный 13 4 6 3" xfId="6375"/>
    <cellStyle name="Обычный 13 4 6 3 2" xfId="30054"/>
    <cellStyle name="Обычный 13 4 6 3 2 2" xfId="53731"/>
    <cellStyle name="Обычный 13 4 6 3 3" xfId="20756"/>
    <cellStyle name="Обычный 13 4 6 3 4" xfId="44433"/>
    <cellStyle name="Обычный 13 4 6 4" xfId="15829"/>
    <cellStyle name="Обычный 13 4 6 4 2" xfId="39507"/>
    <cellStyle name="Обычный 13 4 6 5" xfId="25128"/>
    <cellStyle name="Обычный 13 4 6 5 2" xfId="48805"/>
    <cellStyle name="Обычный 13 4 6 6" xfId="11454"/>
    <cellStyle name="Обычный 13 4 6 7" xfId="35132"/>
    <cellStyle name="Обычный 13 4 7" xfId="2261"/>
    <cellStyle name="Обычный 13 4 7 2" xfId="7190"/>
    <cellStyle name="Обычный 13 4 7 2 2" xfId="30869"/>
    <cellStyle name="Обычный 13 4 7 2 2 2" xfId="54546"/>
    <cellStyle name="Обычный 13 4 7 2 3" xfId="21571"/>
    <cellStyle name="Обычный 13 4 7 2 4" xfId="45248"/>
    <cellStyle name="Обычный 13 4 7 3" xfId="16644"/>
    <cellStyle name="Обычный 13 4 7 3 2" xfId="40322"/>
    <cellStyle name="Обычный 13 4 7 4" xfId="25943"/>
    <cellStyle name="Обычный 13 4 7 4 2" xfId="49620"/>
    <cellStyle name="Обычный 13 4 7 5" xfId="12269"/>
    <cellStyle name="Обычный 13 4 7 6" xfId="35947"/>
    <cellStyle name="Обычный 13 4 8" xfId="3966"/>
    <cellStyle name="Обычный 13 4 8 2" xfId="8895"/>
    <cellStyle name="Обычный 13 4 8 2 2" xfId="32574"/>
    <cellStyle name="Обычный 13 4 8 2 2 2" xfId="56251"/>
    <cellStyle name="Обычный 13 4 8 2 3" xfId="23276"/>
    <cellStyle name="Обычный 13 4 8 2 4" xfId="46953"/>
    <cellStyle name="Обычный 13 4 8 3" xfId="18349"/>
    <cellStyle name="Обычный 13 4 8 3 2" xfId="42027"/>
    <cellStyle name="Обычный 13 4 8 4" xfId="27648"/>
    <cellStyle name="Обычный 13 4 8 4 2" xfId="51325"/>
    <cellStyle name="Обычный 13 4 8 5" xfId="13974"/>
    <cellStyle name="Обычный 13 4 8 6" xfId="37652"/>
    <cellStyle name="Обычный 13 4 9" xfId="5443"/>
    <cellStyle name="Обычный 13 4 9 2" xfId="19824"/>
    <cellStyle name="Обычный 13 4 9 2 2" xfId="43501"/>
    <cellStyle name="Обычный 13 4 9 3" xfId="29122"/>
    <cellStyle name="Обычный 13 4 9 3 2" xfId="52799"/>
    <cellStyle name="Обычный 13 4 9 4" xfId="10455"/>
    <cellStyle name="Обычный 13 4 9 5" xfId="34133"/>
    <cellStyle name="Обычный 13 5" xfId="440"/>
    <cellStyle name="Обычный 13 5 10" xfId="24261"/>
    <cellStyle name="Обычный 13 5 10 2" xfId="47938"/>
    <cellStyle name="Обычный 13 5 11" xfId="9772"/>
    <cellStyle name="Обычный 13 5 12" xfId="33450"/>
    <cellStyle name="Обычный 13 5 2" xfId="1280"/>
    <cellStyle name="Обычный 13 5 2 10" xfId="33855"/>
    <cellStyle name="Обычный 13 5 2 2" xfId="1983"/>
    <cellStyle name="Обычный 13 5 2 2 2" xfId="3797"/>
    <cellStyle name="Обычный 13 5 2 2 2 2" xfId="8726"/>
    <cellStyle name="Обычный 13 5 2 2 2 2 2" xfId="32405"/>
    <cellStyle name="Обычный 13 5 2 2 2 2 2 2" xfId="56082"/>
    <cellStyle name="Обычный 13 5 2 2 2 2 3" xfId="23107"/>
    <cellStyle name="Обычный 13 5 2 2 2 2 4" xfId="46784"/>
    <cellStyle name="Обычный 13 5 2 2 2 3" xfId="18180"/>
    <cellStyle name="Обычный 13 5 2 2 2 3 2" xfId="41858"/>
    <cellStyle name="Обычный 13 5 2 2 2 4" xfId="27479"/>
    <cellStyle name="Обычный 13 5 2 2 2 4 2" xfId="51156"/>
    <cellStyle name="Обычный 13 5 2 2 2 5" xfId="13805"/>
    <cellStyle name="Обычный 13 5 2 2 2 6" xfId="37483"/>
    <cellStyle name="Обычный 13 5 2 2 3" xfId="6912"/>
    <cellStyle name="Обычный 13 5 2 2 3 2" xfId="30591"/>
    <cellStyle name="Обычный 13 5 2 2 3 2 2" xfId="54268"/>
    <cellStyle name="Обычный 13 5 2 2 3 3" xfId="21293"/>
    <cellStyle name="Обычный 13 5 2 2 3 4" xfId="44970"/>
    <cellStyle name="Обычный 13 5 2 2 4" xfId="16366"/>
    <cellStyle name="Обычный 13 5 2 2 4 2" xfId="40044"/>
    <cellStyle name="Обычный 13 5 2 2 5" xfId="25665"/>
    <cellStyle name="Обычный 13 5 2 2 5 2" xfId="49342"/>
    <cellStyle name="Обычный 13 5 2 2 6" xfId="11991"/>
    <cellStyle name="Обычный 13 5 2 2 7" xfId="35669"/>
    <cellStyle name="Обычный 13 5 2 3" xfId="3094"/>
    <cellStyle name="Обычный 13 5 2 3 2" xfId="8023"/>
    <cellStyle name="Обычный 13 5 2 3 2 2" xfId="31702"/>
    <cellStyle name="Обычный 13 5 2 3 2 2 2" xfId="55379"/>
    <cellStyle name="Обычный 13 5 2 3 2 3" xfId="22404"/>
    <cellStyle name="Обычный 13 5 2 3 2 4" xfId="46081"/>
    <cellStyle name="Обычный 13 5 2 3 3" xfId="17477"/>
    <cellStyle name="Обычный 13 5 2 3 3 2" xfId="41155"/>
    <cellStyle name="Обычный 13 5 2 3 4" xfId="26776"/>
    <cellStyle name="Обычный 13 5 2 3 4 2" xfId="50453"/>
    <cellStyle name="Обычный 13 5 2 3 5" xfId="13102"/>
    <cellStyle name="Обычный 13 5 2 3 6" xfId="36780"/>
    <cellStyle name="Обычный 13 5 2 4" xfId="4503"/>
    <cellStyle name="Обычный 13 5 2 4 2" xfId="9432"/>
    <cellStyle name="Обычный 13 5 2 4 2 2" xfId="33111"/>
    <cellStyle name="Обычный 13 5 2 4 2 2 2" xfId="56788"/>
    <cellStyle name="Обычный 13 5 2 4 2 3" xfId="23813"/>
    <cellStyle name="Обычный 13 5 2 4 2 4" xfId="47490"/>
    <cellStyle name="Обычный 13 5 2 4 3" xfId="18886"/>
    <cellStyle name="Обычный 13 5 2 4 3 2" xfId="42564"/>
    <cellStyle name="Обычный 13 5 2 4 4" xfId="28185"/>
    <cellStyle name="Обычный 13 5 2 4 4 2" xfId="51862"/>
    <cellStyle name="Обычный 13 5 2 4 5" xfId="14511"/>
    <cellStyle name="Обычный 13 5 2 4 6" xfId="38189"/>
    <cellStyle name="Обычный 13 5 2 5" xfId="6209"/>
    <cellStyle name="Обычный 13 5 2 5 2" xfId="20590"/>
    <cellStyle name="Обычный 13 5 2 5 2 2" xfId="44267"/>
    <cellStyle name="Обычный 13 5 2 5 3" xfId="29888"/>
    <cellStyle name="Обычный 13 5 2 5 3 2" xfId="53565"/>
    <cellStyle name="Обычный 13 5 2 5 4" xfId="11288"/>
    <cellStyle name="Обычный 13 5 2 5 5" xfId="34966"/>
    <cellStyle name="Обычный 13 5 2 6" xfId="5223"/>
    <cellStyle name="Обычный 13 5 2 6 2" xfId="28902"/>
    <cellStyle name="Обычный 13 5 2 6 2 2" xfId="52579"/>
    <cellStyle name="Обычный 13 5 2 6 3" xfId="19604"/>
    <cellStyle name="Обычный 13 5 2 6 4" xfId="43281"/>
    <cellStyle name="Обычный 13 5 2 7" xfId="15663"/>
    <cellStyle name="Обычный 13 5 2 7 2" xfId="39341"/>
    <cellStyle name="Обычный 13 5 2 8" xfId="24962"/>
    <cellStyle name="Обычный 13 5 2 8 2" xfId="48639"/>
    <cellStyle name="Обычный 13 5 2 9" xfId="10177"/>
    <cellStyle name="Обычный 13 5 3" xfId="873"/>
    <cellStyle name="Обычный 13 5 3 2" xfId="2689"/>
    <cellStyle name="Обычный 13 5 3 2 2" xfId="7618"/>
    <cellStyle name="Обычный 13 5 3 2 2 2" xfId="31297"/>
    <cellStyle name="Обычный 13 5 3 2 2 2 2" xfId="54974"/>
    <cellStyle name="Обычный 13 5 3 2 2 3" xfId="21999"/>
    <cellStyle name="Обычный 13 5 3 2 2 4" xfId="45676"/>
    <cellStyle name="Обычный 13 5 3 2 3" xfId="17072"/>
    <cellStyle name="Обычный 13 5 3 2 3 2" xfId="40750"/>
    <cellStyle name="Обычный 13 5 3 2 4" xfId="26371"/>
    <cellStyle name="Обычный 13 5 3 2 4 2" xfId="50048"/>
    <cellStyle name="Обычный 13 5 3 2 5" xfId="12697"/>
    <cellStyle name="Обычный 13 5 3 2 6" xfId="36375"/>
    <cellStyle name="Обычный 13 5 3 3" xfId="5807"/>
    <cellStyle name="Обычный 13 5 3 3 2" xfId="29486"/>
    <cellStyle name="Обычный 13 5 3 3 2 2" xfId="53163"/>
    <cellStyle name="Обычный 13 5 3 3 3" xfId="20188"/>
    <cellStyle name="Обычный 13 5 3 3 4" xfId="43865"/>
    <cellStyle name="Обычный 13 5 3 4" xfId="15258"/>
    <cellStyle name="Обычный 13 5 3 4 2" xfId="38936"/>
    <cellStyle name="Обычный 13 5 3 5" xfId="24557"/>
    <cellStyle name="Обычный 13 5 3 5 2" xfId="48234"/>
    <cellStyle name="Обычный 13 5 3 6" xfId="10883"/>
    <cellStyle name="Обычный 13 5 3 7" xfId="34561"/>
    <cellStyle name="Обычный 13 5 4" xfId="1578"/>
    <cellStyle name="Обычный 13 5 4 2" xfId="3392"/>
    <cellStyle name="Обычный 13 5 4 2 2" xfId="8321"/>
    <cellStyle name="Обычный 13 5 4 2 2 2" xfId="32000"/>
    <cellStyle name="Обычный 13 5 4 2 2 2 2" xfId="55677"/>
    <cellStyle name="Обычный 13 5 4 2 2 3" xfId="22702"/>
    <cellStyle name="Обычный 13 5 4 2 2 4" xfId="46379"/>
    <cellStyle name="Обычный 13 5 4 2 3" xfId="17775"/>
    <cellStyle name="Обычный 13 5 4 2 3 2" xfId="41453"/>
    <cellStyle name="Обычный 13 5 4 2 4" xfId="27074"/>
    <cellStyle name="Обычный 13 5 4 2 4 2" xfId="50751"/>
    <cellStyle name="Обычный 13 5 4 2 5" xfId="13400"/>
    <cellStyle name="Обычный 13 5 4 2 6" xfId="37078"/>
    <cellStyle name="Обычный 13 5 4 3" xfId="6507"/>
    <cellStyle name="Обычный 13 5 4 3 2" xfId="30186"/>
    <cellStyle name="Обычный 13 5 4 3 2 2" xfId="53863"/>
    <cellStyle name="Обычный 13 5 4 3 3" xfId="20888"/>
    <cellStyle name="Обычный 13 5 4 3 4" xfId="44565"/>
    <cellStyle name="Обычный 13 5 4 4" xfId="15961"/>
    <cellStyle name="Обычный 13 5 4 4 2" xfId="39639"/>
    <cellStyle name="Обычный 13 5 4 5" xfId="25260"/>
    <cellStyle name="Обычный 13 5 4 5 2" xfId="48937"/>
    <cellStyle name="Обычный 13 5 4 6" xfId="11586"/>
    <cellStyle name="Обычный 13 5 4 7" xfId="35264"/>
    <cellStyle name="Обычный 13 5 5" xfId="2393"/>
    <cellStyle name="Обычный 13 5 5 2" xfId="7322"/>
    <cellStyle name="Обычный 13 5 5 2 2" xfId="31001"/>
    <cellStyle name="Обычный 13 5 5 2 2 2" xfId="54678"/>
    <cellStyle name="Обычный 13 5 5 2 3" xfId="21703"/>
    <cellStyle name="Обычный 13 5 5 2 4" xfId="45380"/>
    <cellStyle name="Обычный 13 5 5 3" xfId="16776"/>
    <cellStyle name="Обычный 13 5 5 3 2" xfId="40454"/>
    <cellStyle name="Обычный 13 5 5 4" xfId="26075"/>
    <cellStyle name="Обычный 13 5 5 4 2" xfId="49752"/>
    <cellStyle name="Обычный 13 5 5 5" xfId="12401"/>
    <cellStyle name="Обычный 13 5 5 6" xfId="36079"/>
    <cellStyle name="Обычный 13 5 6" xfId="4098"/>
    <cellStyle name="Обычный 13 5 6 2" xfId="9027"/>
    <cellStyle name="Обычный 13 5 6 2 2" xfId="32706"/>
    <cellStyle name="Обычный 13 5 6 2 2 2" xfId="56383"/>
    <cellStyle name="Обычный 13 5 6 2 3" xfId="23408"/>
    <cellStyle name="Обычный 13 5 6 2 4" xfId="47085"/>
    <cellStyle name="Обычный 13 5 6 3" xfId="18481"/>
    <cellStyle name="Обычный 13 5 6 3 2" xfId="42159"/>
    <cellStyle name="Обычный 13 5 6 4" xfId="27780"/>
    <cellStyle name="Обычный 13 5 6 4 2" xfId="51457"/>
    <cellStyle name="Обычный 13 5 6 5" xfId="14106"/>
    <cellStyle name="Обычный 13 5 6 6" xfId="37784"/>
    <cellStyle name="Обычный 13 5 7" xfId="5546"/>
    <cellStyle name="Обычный 13 5 7 2" xfId="19927"/>
    <cellStyle name="Обычный 13 5 7 2 2" xfId="43604"/>
    <cellStyle name="Обычный 13 5 7 3" xfId="29225"/>
    <cellStyle name="Обычный 13 5 7 3 2" xfId="52902"/>
    <cellStyle name="Обычный 13 5 7 4" xfId="10587"/>
    <cellStyle name="Обычный 13 5 7 5" xfId="34265"/>
    <cellStyle name="Обычный 13 5 8" xfId="4869"/>
    <cellStyle name="Обычный 13 5 8 2" xfId="28548"/>
    <cellStyle name="Обычный 13 5 8 2 2" xfId="52225"/>
    <cellStyle name="Обычный 13 5 8 3" xfId="19250"/>
    <cellStyle name="Обычный 13 5 8 4" xfId="42927"/>
    <cellStyle name="Обычный 13 5 9" xfId="14962"/>
    <cellStyle name="Обычный 13 5 9 2" xfId="38640"/>
    <cellStyle name="Обычный 13 6" xfId="1036"/>
    <cellStyle name="Обычный 13 6 10" xfId="33613"/>
    <cellStyle name="Обычный 13 6 2" xfId="1741"/>
    <cellStyle name="Обычный 13 6 2 2" xfId="3555"/>
    <cellStyle name="Обычный 13 6 2 2 2" xfId="8484"/>
    <cellStyle name="Обычный 13 6 2 2 2 2" xfId="32163"/>
    <cellStyle name="Обычный 13 6 2 2 2 2 2" xfId="55840"/>
    <cellStyle name="Обычный 13 6 2 2 2 3" xfId="22865"/>
    <cellStyle name="Обычный 13 6 2 2 2 4" xfId="46542"/>
    <cellStyle name="Обычный 13 6 2 2 3" xfId="17938"/>
    <cellStyle name="Обычный 13 6 2 2 3 2" xfId="41616"/>
    <cellStyle name="Обычный 13 6 2 2 4" xfId="27237"/>
    <cellStyle name="Обычный 13 6 2 2 4 2" xfId="50914"/>
    <cellStyle name="Обычный 13 6 2 2 5" xfId="13563"/>
    <cellStyle name="Обычный 13 6 2 2 6" xfId="37241"/>
    <cellStyle name="Обычный 13 6 2 3" xfId="6670"/>
    <cellStyle name="Обычный 13 6 2 3 2" xfId="30349"/>
    <cellStyle name="Обычный 13 6 2 3 2 2" xfId="54026"/>
    <cellStyle name="Обычный 13 6 2 3 3" xfId="21051"/>
    <cellStyle name="Обычный 13 6 2 3 4" xfId="44728"/>
    <cellStyle name="Обычный 13 6 2 4" xfId="16124"/>
    <cellStyle name="Обычный 13 6 2 4 2" xfId="39802"/>
    <cellStyle name="Обычный 13 6 2 5" xfId="25423"/>
    <cellStyle name="Обычный 13 6 2 5 2" xfId="49100"/>
    <cellStyle name="Обычный 13 6 2 6" xfId="11749"/>
    <cellStyle name="Обычный 13 6 2 7" xfId="35427"/>
    <cellStyle name="Обычный 13 6 3" xfId="2852"/>
    <cellStyle name="Обычный 13 6 3 2" xfId="7781"/>
    <cellStyle name="Обычный 13 6 3 2 2" xfId="31460"/>
    <cellStyle name="Обычный 13 6 3 2 2 2" xfId="55137"/>
    <cellStyle name="Обычный 13 6 3 2 3" xfId="22162"/>
    <cellStyle name="Обычный 13 6 3 2 4" xfId="45839"/>
    <cellStyle name="Обычный 13 6 3 3" xfId="17235"/>
    <cellStyle name="Обычный 13 6 3 3 2" xfId="40913"/>
    <cellStyle name="Обычный 13 6 3 4" xfId="26534"/>
    <cellStyle name="Обычный 13 6 3 4 2" xfId="50211"/>
    <cellStyle name="Обычный 13 6 3 5" xfId="12860"/>
    <cellStyle name="Обычный 13 6 3 6" xfId="36538"/>
    <cellStyle name="Обычный 13 6 4" xfId="4261"/>
    <cellStyle name="Обычный 13 6 4 2" xfId="9190"/>
    <cellStyle name="Обычный 13 6 4 2 2" xfId="32869"/>
    <cellStyle name="Обычный 13 6 4 2 2 2" xfId="56546"/>
    <cellStyle name="Обычный 13 6 4 2 3" xfId="23571"/>
    <cellStyle name="Обычный 13 6 4 2 4" xfId="47248"/>
    <cellStyle name="Обычный 13 6 4 3" xfId="18644"/>
    <cellStyle name="Обычный 13 6 4 3 2" xfId="42322"/>
    <cellStyle name="Обычный 13 6 4 4" xfId="27943"/>
    <cellStyle name="Обычный 13 6 4 4 2" xfId="51620"/>
    <cellStyle name="Обычный 13 6 4 5" xfId="14269"/>
    <cellStyle name="Обычный 13 6 4 6" xfId="37947"/>
    <cellStyle name="Обычный 13 6 5" xfId="5970"/>
    <cellStyle name="Обычный 13 6 5 2" xfId="20351"/>
    <cellStyle name="Обычный 13 6 5 2 2" xfId="44028"/>
    <cellStyle name="Обычный 13 6 5 3" xfId="29649"/>
    <cellStyle name="Обычный 13 6 5 3 2" xfId="53326"/>
    <cellStyle name="Обычный 13 6 5 4" xfId="11046"/>
    <cellStyle name="Обычный 13 6 5 5" xfId="34724"/>
    <cellStyle name="Обычный 13 6 6" xfId="4996"/>
    <cellStyle name="Обычный 13 6 6 2" xfId="28675"/>
    <cellStyle name="Обычный 13 6 6 2 2" xfId="52352"/>
    <cellStyle name="Обычный 13 6 6 3" xfId="19377"/>
    <cellStyle name="Обычный 13 6 6 4" xfId="43054"/>
    <cellStyle name="Обычный 13 6 7" xfId="15421"/>
    <cellStyle name="Обычный 13 6 7 2" xfId="39099"/>
    <cellStyle name="Обычный 13 6 8" xfId="24720"/>
    <cellStyle name="Обычный 13 6 8 2" xfId="48397"/>
    <cellStyle name="Обычный 13 6 9" xfId="9935"/>
    <cellStyle name="Обычный 13 7" xfId="2151"/>
    <cellStyle name="Обычный 13 7 2" xfId="7080"/>
    <cellStyle name="Обычный 13 7 2 2" xfId="30759"/>
    <cellStyle name="Обычный 13 7 2 2 2" xfId="54436"/>
    <cellStyle name="Обычный 13 7 2 3" xfId="21461"/>
    <cellStyle name="Обычный 13 7 2 4" xfId="45138"/>
    <cellStyle name="Обычный 13 7 3" xfId="16534"/>
    <cellStyle name="Обычный 13 7 3 2" xfId="40212"/>
    <cellStyle name="Обычный 13 7 4" xfId="25833"/>
    <cellStyle name="Обычный 13 7 4 2" xfId="49510"/>
    <cellStyle name="Обычный 13 7 5" xfId="12159"/>
    <cellStyle name="Обычный 13 7 6" xfId="35837"/>
    <cellStyle name="Обычный 13 8" xfId="5389"/>
    <cellStyle name="Обычный 13 8 2" xfId="19770"/>
    <cellStyle name="Обычный 13 8 2 2" xfId="43447"/>
    <cellStyle name="Обычный 13 8 3" xfId="29068"/>
    <cellStyle name="Обычный 13 8 3 2" xfId="52745"/>
    <cellStyle name="Обычный 13 8 4" xfId="10345"/>
    <cellStyle name="Обычный 13 8 5" xfId="34023"/>
    <cellStyle name="Обычный 13 9" xfId="14720"/>
    <cellStyle name="Обычный 13 9 2" xfId="38398"/>
    <cellStyle name="Обычный 14" xfId="16"/>
    <cellStyle name="Обычный 14 10" xfId="24020"/>
    <cellStyle name="Обычный 14 10 2" xfId="47697"/>
    <cellStyle name="Обычный 14 11" xfId="121"/>
    <cellStyle name="Обычный 14 2" xfId="34"/>
    <cellStyle name="Обычный 14 2 2" xfId="103"/>
    <cellStyle name="Обычный 14 2 2 10" xfId="4834"/>
    <cellStyle name="Обычный 14 2 2 10 2" xfId="28513"/>
    <cellStyle name="Обычный 14 2 2 10 2 2" xfId="52190"/>
    <cellStyle name="Обычный 14 2 2 10 3" xfId="19215"/>
    <cellStyle name="Обычный 14 2 2 10 4" xfId="42892"/>
    <cellStyle name="Обычный 14 2 2 11" xfId="14751"/>
    <cellStyle name="Обычный 14 2 2 11 2" xfId="38429"/>
    <cellStyle name="Обычный 14 2 2 12" xfId="24050"/>
    <cellStyle name="Обычный 14 2 2 12 2" xfId="47727"/>
    <cellStyle name="Обычный 14 2 2 13" xfId="9669"/>
    <cellStyle name="Обычный 14 2 2 14" xfId="33347"/>
    <cellStyle name="Обычный 14 2 2 15" xfId="151"/>
    <cellStyle name="Обычный 14 2 2 2" xfId="442"/>
    <cellStyle name="Обычный 14 2 2 3" xfId="277"/>
    <cellStyle name="Обычный 14 2 2 3 10" xfId="10074"/>
    <cellStyle name="Обычный 14 2 2 3 11" xfId="33752"/>
    <cellStyle name="Обычный 14 2 2 3 2" xfId="1177"/>
    <cellStyle name="Обычный 14 2 2 3 2 2" xfId="2991"/>
    <cellStyle name="Обычный 14 2 2 3 2 2 2" xfId="7920"/>
    <cellStyle name="Обычный 14 2 2 3 2 2 2 2" xfId="31599"/>
    <cellStyle name="Обычный 14 2 2 3 2 2 2 2 2" xfId="55276"/>
    <cellStyle name="Обычный 14 2 2 3 2 2 2 3" xfId="22301"/>
    <cellStyle name="Обычный 14 2 2 3 2 2 2 4" xfId="45978"/>
    <cellStyle name="Обычный 14 2 2 3 2 2 3" xfId="17374"/>
    <cellStyle name="Обычный 14 2 2 3 2 2 3 2" xfId="41052"/>
    <cellStyle name="Обычный 14 2 2 3 2 2 4" xfId="26673"/>
    <cellStyle name="Обычный 14 2 2 3 2 2 4 2" xfId="50350"/>
    <cellStyle name="Обычный 14 2 2 3 2 2 5" xfId="12999"/>
    <cellStyle name="Обычный 14 2 2 3 2 2 6" xfId="36677"/>
    <cellStyle name="Обычный 14 2 2 3 2 3" xfId="6107"/>
    <cellStyle name="Обычный 14 2 2 3 2 3 2" xfId="29786"/>
    <cellStyle name="Обычный 14 2 2 3 2 3 2 2" xfId="53463"/>
    <cellStyle name="Обычный 14 2 2 3 2 3 3" xfId="20488"/>
    <cellStyle name="Обычный 14 2 2 3 2 3 4" xfId="44165"/>
    <cellStyle name="Обычный 14 2 2 3 2 4" xfId="15560"/>
    <cellStyle name="Обычный 14 2 2 3 2 4 2" xfId="39238"/>
    <cellStyle name="Обычный 14 2 2 3 2 5" xfId="24859"/>
    <cellStyle name="Обычный 14 2 2 3 2 5 2" xfId="48536"/>
    <cellStyle name="Обычный 14 2 2 3 2 6" xfId="11185"/>
    <cellStyle name="Обычный 14 2 2 3 2 7" xfId="34863"/>
    <cellStyle name="Обычный 14 2 2 3 3" xfId="1880"/>
    <cellStyle name="Обычный 14 2 2 3 3 2" xfId="3694"/>
    <cellStyle name="Обычный 14 2 2 3 3 2 2" xfId="8623"/>
    <cellStyle name="Обычный 14 2 2 3 3 2 2 2" xfId="32302"/>
    <cellStyle name="Обычный 14 2 2 3 3 2 2 2 2" xfId="55979"/>
    <cellStyle name="Обычный 14 2 2 3 3 2 2 3" xfId="23004"/>
    <cellStyle name="Обычный 14 2 2 3 3 2 2 4" xfId="46681"/>
    <cellStyle name="Обычный 14 2 2 3 3 2 3" xfId="18077"/>
    <cellStyle name="Обычный 14 2 2 3 3 2 3 2" xfId="41755"/>
    <cellStyle name="Обычный 14 2 2 3 3 2 4" xfId="27376"/>
    <cellStyle name="Обычный 14 2 2 3 3 2 4 2" xfId="51053"/>
    <cellStyle name="Обычный 14 2 2 3 3 2 5" xfId="13702"/>
    <cellStyle name="Обычный 14 2 2 3 3 2 6" xfId="37380"/>
    <cellStyle name="Обычный 14 2 2 3 3 3" xfId="6809"/>
    <cellStyle name="Обычный 14 2 2 3 3 3 2" xfId="30488"/>
    <cellStyle name="Обычный 14 2 2 3 3 3 2 2" xfId="54165"/>
    <cellStyle name="Обычный 14 2 2 3 3 3 3" xfId="21190"/>
    <cellStyle name="Обычный 14 2 2 3 3 3 4" xfId="44867"/>
    <cellStyle name="Обычный 14 2 2 3 3 4" xfId="16263"/>
    <cellStyle name="Обычный 14 2 2 3 3 4 2" xfId="39941"/>
    <cellStyle name="Обычный 14 2 2 3 3 5" xfId="25562"/>
    <cellStyle name="Обычный 14 2 2 3 3 5 2" xfId="49239"/>
    <cellStyle name="Обычный 14 2 2 3 3 6" xfId="11888"/>
    <cellStyle name="Обычный 14 2 2 3 3 7" xfId="35566"/>
    <cellStyle name="Обычный 14 2 2 3 4" xfId="2290"/>
    <cellStyle name="Обычный 14 2 2 3 4 2" xfId="7219"/>
    <cellStyle name="Обычный 14 2 2 3 4 2 2" xfId="30898"/>
    <cellStyle name="Обычный 14 2 2 3 4 2 2 2" xfId="54575"/>
    <cellStyle name="Обычный 14 2 2 3 4 2 3" xfId="21600"/>
    <cellStyle name="Обычный 14 2 2 3 4 2 4" xfId="45277"/>
    <cellStyle name="Обычный 14 2 2 3 4 3" xfId="16673"/>
    <cellStyle name="Обычный 14 2 2 3 4 3 2" xfId="40351"/>
    <cellStyle name="Обычный 14 2 2 3 4 4" xfId="25972"/>
    <cellStyle name="Обычный 14 2 2 3 4 4 2" xfId="49649"/>
    <cellStyle name="Обычный 14 2 2 3 4 5" xfId="12298"/>
    <cellStyle name="Обычный 14 2 2 3 4 6" xfId="35976"/>
    <cellStyle name="Обычный 14 2 2 3 5" xfId="4400"/>
    <cellStyle name="Обычный 14 2 2 3 5 2" xfId="9329"/>
    <cellStyle name="Обычный 14 2 2 3 5 2 2" xfId="33008"/>
    <cellStyle name="Обычный 14 2 2 3 5 2 2 2" xfId="56685"/>
    <cellStyle name="Обычный 14 2 2 3 5 2 3" xfId="23710"/>
    <cellStyle name="Обычный 14 2 2 3 5 2 4" xfId="47387"/>
    <cellStyle name="Обычный 14 2 2 3 5 3" xfId="18783"/>
    <cellStyle name="Обычный 14 2 2 3 5 3 2" xfId="42461"/>
    <cellStyle name="Обычный 14 2 2 3 5 4" xfId="28082"/>
    <cellStyle name="Обычный 14 2 2 3 5 4 2" xfId="51759"/>
    <cellStyle name="Обычный 14 2 2 3 5 5" xfId="14408"/>
    <cellStyle name="Обычный 14 2 2 3 5 6" xfId="38086"/>
    <cellStyle name="Обычный 14 2 2 3 6" xfId="5470"/>
    <cellStyle name="Обычный 14 2 2 3 6 2" xfId="19851"/>
    <cellStyle name="Обычный 14 2 2 3 6 2 2" xfId="43528"/>
    <cellStyle name="Обычный 14 2 2 3 6 3" xfId="29149"/>
    <cellStyle name="Обычный 14 2 2 3 6 3 2" xfId="52826"/>
    <cellStyle name="Обычный 14 2 2 3 6 4" xfId="10484"/>
    <cellStyle name="Обычный 14 2 2 3 6 5" xfId="34162"/>
    <cellStyle name="Обычный 14 2 2 3 7" xfId="5131"/>
    <cellStyle name="Обычный 14 2 2 3 7 2" xfId="28810"/>
    <cellStyle name="Обычный 14 2 2 3 7 2 2" xfId="52487"/>
    <cellStyle name="Обычный 14 2 2 3 7 3" xfId="19512"/>
    <cellStyle name="Обычный 14 2 2 3 7 4" xfId="43189"/>
    <cellStyle name="Обычный 14 2 2 3 8" xfId="14859"/>
    <cellStyle name="Обычный 14 2 2 3 8 2" xfId="38537"/>
    <cellStyle name="Обычный 14 2 2 3 9" xfId="24158"/>
    <cellStyle name="Обычный 14 2 2 3 9 2" xfId="47835"/>
    <cellStyle name="Обычный 14 2 2 4" xfId="1067"/>
    <cellStyle name="Обычный 14 2 2 4 10" xfId="33644"/>
    <cellStyle name="Обычный 14 2 2 4 2" xfId="1772"/>
    <cellStyle name="Обычный 14 2 2 4 2 2" xfId="3586"/>
    <cellStyle name="Обычный 14 2 2 4 2 2 2" xfId="8515"/>
    <cellStyle name="Обычный 14 2 2 4 2 2 2 2" xfId="32194"/>
    <cellStyle name="Обычный 14 2 2 4 2 2 2 2 2" xfId="55871"/>
    <cellStyle name="Обычный 14 2 2 4 2 2 2 3" xfId="22896"/>
    <cellStyle name="Обычный 14 2 2 4 2 2 2 4" xfId="46573"/>
    <cellStyle name="Обычный 14 2 2 4 2 2 3" xfId="17969"/>
    <cellStyle name="Обычный 14 2 2 4 2 2 3 2" xfId="41647"/>
    <cellStyle name="Обычный 14 2 2 4 2 2 4" xfId="27268"/>
    <cellStyle name="Обычный 14 2 2 4 2 2 4 2" xfId="50945"/>
    <cellStyle name="Обычный 14 2 2 4 2 2 5" xfId="13594"/>
    <cellStyle name="Обычный 14 2 2 4 2 2 6" xfId="37272"/>
    <cellStyle name="Обычный 14 2 2 4 2 3" xfId="6701"/>
    <cellStyle name="Обычный 14 2 2 4 2 3 2" xfId="30380"/>
    <cellStyle name="Обычный 14 2 2 4 2 3 2 2" xfId="54057"/>
    <cellStyle name="Обычный 14 2 2 4 2 3 3" xfId="21082"/>
    <cellStyle name="Обычный 14 2 2 4 2 3 4" xfId="44759"/>
    <cellStyle name="Обычный 14 2 2 4 2 4" xfId="16155"/>
    <cellStyle name="Обычный 14 2 2 4 2 4 2" xfId="39833"/>
    <cellStyle name="Обычный 14 2 2 4 2 5" xfId="25454"/>
    <cellStyle name="Обычный 14 2 2 4 2 5 2" xfId="49131"/>
    <cellStyle name="Обычный 14 2 2 4 2 6" xfId="11780"/>
    <cellStyle name="Обычный 14 2 2 4 2 7" xfId="35458"/>
    <cellStyle name="Обычный 14 2 2 4 3" xfId="2883"/>
    <cellStyle name="Обычный 14 2 2 4 3 2" xfId="7812"/>
    <cellStyle name="Обычный 14 2 2 4 3 2 2" xfId="31491"/>
    <cellStyle name="Обычный 14 2 2 4 3 2 2 2" xfId="55168"/>
    <cellStyle name="Обычный 14 2 2 4 3 2 3" xfId="22193"/>
    <cellStyle name="Обычный 14 2 2 4 3 2 4" xfId="45870"/>
    <cellStyle name="Обычный 14 2 2 4 3 3" xfId="17266"/>
    <cellStyle name="Обычный 14 2 2 4 3 3 2" xfId="40944"/>
    <cellStyle name="Обычный 14 2 2 4 3 4" xfId="26565"/>
    <cellStyle name="Обычный 14 2 2 4 3 4 2" xfId="50242"/>
    <cellStyle name="Обычный 14 2 2 4 3 5" xfId="12891"/>
    <cellStyle name="Обычный 14 2 2 4 3 6" xfId="36569"/>
    <cellStyle name="Обычный 14 2 2 4 4" xfId="4292"/>
    <cellStyle name="Обычный 14 2 2 4 4 2" xfId="9221"/>
    <cellStyle name="Обычный 14 2 2 4 4 2 2" xfId="32900"/>
    <cellStyle name="Обычный 14 2 2 4 4 2 2 2" xfId="56577"/>
    <cellStyle name="Обычный 14 2 2 4 4 2 3" xfId="23602"/>
    <cellStyle name="Обычный 14 2 2 4 4 2 4" xfId="47279"/>
    <cellStyle name="Обычный 14 2 2 4 4 3" xfId="18675"/>
    <cellStyle name="Обычный 14 2 2 4 4 3 2" xfId="42353"/>
    <cellStyle name="Обычный 14 2 2 4 4 4" xfId="27974"/>
    <cellStyle name="Обычный 14 2 2 4 4 4 2" xfId="51651"/>
    <cellStyle name="Обычный 14 2 2 4 4 5" xfId="14300"/>
    <cellStyle name="Обычный 14 2 2 4 4 6" xfId="37978"/>
    <cellStyle name="Обычный 14 2 2 4 5" xfId="6001"/>
    <cellStyle name="Обычный 14 2 2 4 5 2" xfId="20382"/>
    <cellStyle name="Обычный 14 2 2 4 5 2 2" xfId="44059"/>
    <cellStyle name="Обычный 14 2 2 4 5 3" xfId="29680"/>
    <cellStyle name="Обычный 14 2 2 4 5 3 2" xfId="53357"/>
    <cellStyle name="Обычный 14 2 2 4 5 4" xfId="11077"/>
    <cellStyle name="Обычный 14 2 2 4 5 5" xfId="34755"/>
    <cellStyle name="Обычный 14 2 2 4 6" xfId="5027"/>
    <cellStyle name="Обычный 14 2 2 4 6 2" xfId="28706"/>
    <cellStyle name="Обычный 14 2 2 4 6 2 2" xfId="52383"/>
    <cellStyle name="Обычный 14 2 2 4 6 3" xfId="19408"/>
    <cellStyle name="Обычный 14 2 2 4 6 4" xfId="43085"/>
    <cellStyle name="Обычный 14 2 2 4 7" xfId="15452"/>
    <cellStyle name="Обычный 14 2 2 4 7 2" xfId="39130"/>
    <cellStyle name="Обычный 14 2 2 4 8" xfId="24751"/>
    <cellStyle name="Обычный 14 2 2 4 8 2" xfId="48428"/>
    <cellStyle name="Обычный 14 2 2 4 9" xfId="9966"/>
    <cellStyle name="Обычный 14 2 2 5" xfId="770"/>
    <cellStyle name="Обычный 14 2 2 5 2" xfId="2586"/>
    <cellStyle name="Обычный 14 2 2 5 2 2" xfId="7515"/>
    <cellStyle name="Обычный 14 2 2 5 2 2 2" xfId="31194"/>
    <cellStyle name="Обычный 14 2 2 5 2 2 2 2" xfId="54871"/>
    <cellStyle name="Обычный 14 2 2 5 2 2 3" xfId="21896"/>
    <cellStyle name="Обычный 14 2 2 5 2 2 4" xfId="45573"/>
    <cellStyle name="Обычный 14 2 2 5 2 3" xfId="16969"/>
    <cellStyle name="Обычный 14 2 2 5 2 3 2" xfId="40647"/>
    <cellStyle name="Обычный 14 2 2 5 2 4" xfId="26268"/>
    <cellStyle name="Обычный 14 2 2 5 2 4 2" xfId="49945"/>
    <cellStyle name="Обычный 14 2 2 5 2 5" xfId="12594"/>
    <cellStyle name="Обычный 14 2 2 5 2 6" xfId="36272"/>
    <cellStyle name="Обычный 14 2 2 5 3" xfId="5705"/>
    <cellStyle name="Обычный 14 2 2 5 3 2" xfId="29384"/>
    <cellStyle name="Обычный 14 2 2 5 3 2 2" xfId="53061"/>
    <cellStyle name="Обычный 14 2 2 5 3 3" xfId="20086"/>
    <cellStyle name="Обычный 14 2 2 5 3 4" xfId="43763"/>
    <cellStyle name="Обычный 14 2 2 5 4" xfId="15155"/>
    <cellStyle name="Обычный 14 2 2 5 4 2" xfId="38833"/>
    <cellStyle name="Обычный 14 2 2 5 5" xfId="24454"/>
    <cellStyle name="Обычный 14 2 2 5 5 2" xfId="48131"/>
    <cellStyle name="Обычный 14 2 2 5 6" xfId="10780"/>
    <cellStyle name="Обычный 14 2 2 5 7" xfId="34458"/>
    <cellStyle name="Обычный 14 2 2 6" xfId="1475"/>
    <cellStyle name="Обычный 14 2 2 6 2" xfId="3289"/>
    <cellStyle name="Обычный 14 2 2 6 2 2" xfId="8218"/>
    <cellStyle name="Обычный 14 2 2 6 2 2 2" xfId="31897"/>
    <cellStyle name="Обычный 14 2 2 6 2 2 2 2" xfId="55574"/>
    <cellStyle name="Обычный 14 2 2 6 2 2 3" xfId="22599"/>
    <cellStyle name="Обычный 14 2 2 6 2 2 4" xfId="46276"/>
    <cellStyle name="Обычный 14 2 2 6 2 3" xfId="17672"/>
    <cellStyle name="Обычный 14 2 2 6 2 3 2" xfId="41350"/>
    <cellStyle name="Обычный 14 2 2 6 2 4" xfId="26971"/>
    <cellStyle name="Обычный 14 2 2 6 2 4 2" xfId="50648"/>
    <cellStyle name="Обычный 14 2 2 6 2 5" xfId="13297"/>
    <cellStyle name="Обычный 14 2 2 6 2 6" xfId="36975"/>
    <cellStyle name="Обычный 14 2 2 6 3" xfId="6404"/>
    <cellStyle name="Обычный 14 2 2 6 3 2" xfId="30083"/>
    <cellStyle name="Обычный 14 2 2 6 3 2 2" xfId="53760"/>
    <cellStyle name="Обычный 14 2 2 6 3 3" xfId="20785"/>
    <cellStyle name="Обычный 14 2 2 6 3 4" xfId="44462"/>
    <cellStyle name="Обычный 14 2 2 6 4" xfId="15858"/>
    <cellStyle name="Обычный 14 2 2 6 4 2" xfId="39536"/>
    <cellStyle name="Обычный 14 2 2 6 5" xfId="25157"/>
    <cellStyle name="Обычный 14 2 2 6 5 2" xfId="48834"/>
    <cellStyle name="Обычный 14 2 2 6 6" xfId="11483"/>
    <cellStyle name="Обычный 14 2 2 6 7" xfId="35161"/>
    <cellStyle name="Обычный 14 2 2 7" xfId="2182"/>
    <cellStyle name="Обычный 14 2 2 7 2" xfId="7111"/>
    <cellStyle name="Обычный 14 2 2 7 2 2" xfId="30790"/>
    <cellStyle name="Обычный 14 2 2 7 2 2 2" xfId="54467"/>
    <cellStyle name="Обычный 14 2 2 7 2 3" xfId="21492"/>
    <cellStyle name="Обычный 14 2 2 7 2 4" xfId="45169"/>
    <cellStyle name="Обычный 14 2 2 7 3" xfId="16565"/>
    <cellStyle name="Обычный 14 2 2 7 3 2" xfId="40243"/>
    <cellStyle name="Обычный 14 2 2 7 4" xfId="25864"/>
    <cellStyle name="Обычный 14 2 2 7 4 2" xfId="49541"/>
    <cellStyle name="Обычный 14 2 2 7 5" xfId="12190"/>
    <cellStyle name="Обычный 14 2 2 7 6" xfId="35868"/>
    <cellStyle name="Обычный 14 2 2 8" xfId="3995"/>
    <cellStyle name="Обычный 14 2 2 8 2" xfId="8924"/>
    <cellStyle name="Обычный 14 2 2 8 2 2" xfId="32603"/>
    <cellStyle name="Обычный 14 2 2 8 2 2 2" xfId="56280"/>
    <cellStyle name="Обычный 14 2 2 8 2 3" xfId="23305"/>
    <cellStyle name="Обычный 14 2 2 8 2 4" xfId="46982"/>
    <cellStyle name="Обычный 14 2 2 8 3" xfId="18378"/>
    <cellStyle name="Обычный 14 2 2 8 3 2" xfId="42056"/>
    <cellStyle name="Обычный 14 2 2 8 4" xfId="27677"/>
    <cellStyle name="Обычный 14 2 2 8 4 2" xfId="51354"/>
    <cellStyle name="Обычный 14 2 2 8 5" xfId="14003"/>
    <cellStyle name="Обычный 14 2 2 8 6" xfId="37681"/>
    <cellStyle name="Обычный 14 2 2 9" xfId="5417"/>
    <cellStyle name="Обычный 14 2 2 9 2" xfId="19798"/>
    <cellStyle name="Обычный 14 2 2 9 2 2" xfId="43475"/>
    <cellStyle name="Обычный 14 2 2 9 3" xfId="29096"/>
    <cellStyle name="Обычный 14 2 2 9 3 2" xfId="52773"/>
    <cellStyle name="Обычный 14 2 2 9 4" xfId="10376"/>
    <cellStyle name="Обычный 14 2 2 9 5" xfId="34054"/>
    <cellStyle name="Обычный 14 2 3" xfId="58"/>
    <cellStyle name="Обычный 14 2 3 10" xfId="24263"/>
    <cellStyle name="Обычный 14 2 3 10 2" xfId="47940"/>
    <cellStyle name="Обычный 14 2 3 11" xfId="9774"/>
    <cellStyle name="Обычный 14 2 3 12" xfId="33452"/>
    <cellStyle name="Обычный 14 2 3 13" xfId="443"/>
    <cellStyle name="Обычный 14 2 3 2" xfId="1282"/>
    <cellStyle name="Обычный 14 2 3 2 10" xfId="33857"/>
    <cellStyle name="Обычный 14 2 3 2 2" xfId="1985"/>
    <cellStyle name="Обычный 14 2 3 2 2 2" xfId="3799"/>
    <cellStyle name="Обычный 14 2 3 2 2 2 2" xfId="8728"/>
    <cellStyle name="Обычный 14 2 3 2 2 2 2 2" xfId="32407"/>
    <cellStyle name="Обычный 14 2 3 2 2 2 2 2 2" xfId="56084"/>
    <cellStyle name="Обычный 14 2 3 2 2 2 2 3" xfId="23109"/>
    <cellStyle name="Обычный 14 2 3 2 2 2 2 4" xfId="46786"/>
    <cellStyle name="Обычный 14 2 3 2 2 2 3" xfId="18182"/>
    <cellStyle name="Обычный 14 2 3 2 2 2 3 2" xfId="41860"/>
    <cellStyle name="Обычный 14 2 3 2 2 2 4" xfId="27481"/>
    <cellStyle name="Обычный 14 2 3 2 2 2 4 2" xfId="51158"/>
    <cellStyle name="Обычный 14 2 3 2 2 2 5" xfId="13807"/>
    <cellStyle name="Обычный 14 2 3 2 2 2 6" xfId="37485"/>
    <cellStyle name="Обычный 14 2 3 2 2 3" xfId="6914"/>
    <cellStyle name="Обычный 14 2 3 2 2 3 2" xfId="30593"/>
    <cellStyle name="Обычный 14 2 3 2 2 3 2 2" xfId="54270"/>
    <cellStyle name="Обычный 14 2 3 2 2 3 3" xfId="21295"/>
    <cellStyle name="Обычный 14 2 3 2 2 3 4" xfId="44972"/>
    <cellStyle name="Обычный 14 2 3 2 2 4" xfId="16368"/>
    <cellStyle name="Обычный 14 2 3 2 2 4 2" xfId="40046"/>
    <cellStyle name="Обычный 14 2 3 2 2 5" xfId="25667"/>
    <cellStyle name="Обычный 14 2 3 2 2 5 2" xfId="49344"/>
    <cellStyle name="Обычный 14 2 3 2 2 6" xfId="11993"/>
    <cellStyle name="Обычный 14 2 3 2 2 7" xfId="35671"/>
    <cellStyle name="Обычный 14 2 3 2 3" xfId="3096"/>
    <cellStyle name="Обычный 14 2 3 2 3 2" xfId="8025"/>
    <cellStyle name="Обычный 14 2 3 2 3 2 2" xfId="31704"/>
    <cellStyle name="Обычный 14 2 3 2 3 2 2 2" xfId="55381"/>
    <cellStyle name="Обычный 14 2 3 2 3 2 3" xfId="22406"/>
    <cellStyle name="Обычный 14 2 3 2 3 2 4" xfId="46083"/>
    <cellStyle name="Обычный 14 2 3 2 3 3" xfId="17479"/>
    <cellStyle name="Обычный 14 2 3 2 3 3 2" xfId="41157"/>
    <cellStyle name="Обычный 14 2 3 2 3 4" xfId="26778"/>
    <cellStyle name="Обычный 14 2 3 2 3 4 2" xfId="50455"/>
    <cellStyle name="Обычный 14 2 3 2 3 5" xfId="13104"/>
    <cellStyle name="Обычный 14 2 3 2 3 6" xfId="36782"/>
    <cellStyle name="Обычный 14 2 3 2 4" xfId="4505"/>
    <cellStyle name="Обычный 14 2 3 2 4 2" xfId="9434"/>
    <cellStyle name="Обычный 14 2 3 2 4 2 2" xfId="33113"/>
    <cellStyle name="Обычный 14 2 3 2 4 2 2 2" xfId="56790"/>
    <cellStyle name="Обычный 14 2 3 2 4 2 3" xfId="23815"/>
    <cellStyle name="Обычный 14 2 3 2 4 2 4" xfId="47492"/>
    <cellStyle name="Обычный 14 2 3 2 4 3" xfId="18888"/>
    <cellStyle name="Обычный 14 2 3 2 4 3 2" xfId="42566"/>
    <cellStyle name="Обычный 14 2 3 2 4 4" xfId="28187"/>
    <cellStyle name="Обычный 14 2 3 2 4 4 2" xfId="51864"/>
    <cellStyle name="Обычный 14 2 3 2 4 5" xfId="14513"/>
    <cellStyle name="Обычный 14 2 3 2 4 6" xfId="38191"/>
    <cellStyle name="Обычный 14 2 3 2 5" xfId="6211"/>
    <cellStyle name="Обычный 14 2 3 2 5 2" xfId="20592"/>
    <cellStyle name="Обычный 14 2 3 2 5 2 2" xfId="44269"/>
    <cellStyle name="Обычный 14 2 3 2 5 3" xfId="29890"/>
    <cellStyle name="Обычный 14 2 3 2 5 3 2" xfId="53567"/>
    <cellStyle name="Обычный 14 2 3 2 5 4" xfId="11290"/>
    <cellStyle name="Обычный 14 2 3 2 5 5" xfId="34968"/>
    <cellStyle name="Обычный 14 2 3 2 6" xfId="5225"/>
    <cellStyle name="Обычный 14 2 3 2 6 2" xfId="28904"/>
    <cellStyle name="Обычный 14 2 3 2 6 2 2" xfId="52581"/>
    <cellStyle name="Обычный 14 2 3 2 6 3" xfId="19606"/>
    <cellStyle name="Обычный 14 2 3 2 6 4" xfId="43283"/>
    <cellStyle name="Обычный 14 2 3 2 7" xfId="15665"/>
    <cellStyle name="Обычный 14 2 3 2 7 2" xfId="39343"/>
    <cellStyle name="Обычный 14 2 3 2 8" xfId="24964"/>
    <cellStyle name="Обычный 14 2 3 2 8 2" xfId="48641"/>
    <cellStyle name="Обычный 14 2 3 2 9" xfId="10179"/>
    <cellStyle name="Обычный 14 2 3 3" xfId="875"/>
    <cellStyle name="Обычный 14 2 3 3 2" xfId="2691"/>
    <cellStyle name="Обычный 14 2 3 3 2 2" xfId="7620"/>
    <cellStyle name="Обычный 14 2 3 3 2 2 2" xfId="31299"/>
    <cellStyle name="Обычный 14 2 3 3 2 2 2 2" xfId="54976"/>
    <cellStyle name="Обычный 14 2 3 3 2 2 3" xfId="22001"/>
    <cellStyle name="Обычный 14 2 3 3 2 2 4" xfId="45678"/>
    <cellStyle name="Обычный 14 2 3 3 2 3" xfId="17074"/>
    <cellStyle name="Обычный 14 2 3 3 2 3 2" xfId="40752"/>
    <cellStyle name="Обычный 14 2 3 3 2 4" xfId="26373"/>
    <cellStyle name="Обычный 14 2 3 3 2 4 2" xfId="50050"/>
    <cellStyle name="Обычный 14 2 3 3 2 5" xfId="12699"/>
    <cellStyle name="Обычный 14 2 3 3 2 6" xfId="36377"/>
    <cellStyle name="Обычный 14 2 3 3 3" xfId="5809"/>
    <cellStyle name="Обычный 14 2 3 3 3 2" xfId="29488"/>
    <cellStyle name="Обычный 14 2 3 3 3 2 2" xfId="53165"/>
    <cellStyle name="Обычный 14 2 3 3 3 3" xfId="20190"/>
    <cellStyle name="Обычный 14 2 3 3 3 4" xfId="43867"/>
    <cellStyle name="Обычный 14 2 3 3 4" xfId="15260"/>
    <cellStyle name="Обычный 14 2 3 3 4 2" xfId="38938"/>
    <cellStyle name="Обычный 14 2 3 3 5" xfId="24559"/>
    <cellStyle name="Обычный 14 2 3 3 5 2" xfId="48236"/>
    <cellStyle name="Обычный 14 2 3 3 6" xfId="10885"/>
    <cellStyle name="Обычный 14 2 3 3 7" xfId="34563"/>
    <cellStyle name="Обычный 14 2 3 4" xfId="1580"/>
    <cellStyle name="Обычный 14 2 3 4 2" xfId="3394"/>
    <cellStyle name="Обычный 14 2 3 4 2 2" xfId="8323"/>
    <cellStyle name="Обычный 14 2 3 4 2 2 2" xfId="32002"/>
    <cellStyle name="Обычный 14 2 3 4 2 2 2 2" xfId="55679"/>
    <cellStyle name="Обычный 14 2 3 4 2 2 3" xfId="22704"/>
    <cellStyle name="Обычный 14 2 3 4 2 2 4" xfId="46381"/>
    <cellStyle name="Обычный 14 2 3 4 2 3" xfId="17777"/>
    <cellStyle name="Обычный 14 2 3 4 2 3 2" xfId="41455"/>
    <cellStyle name="Обычный 14 2 3 4 2 4" xfId="27076"/>
    <cellStyle name="Обычный 14 2 3 4 2 4 2" xfId="50753"/>
    <cellStyle name="Обычный 14 2 3 4 2 5" xfId="13402"/>
    <cellStyle name="Обычный 14 2 3 4 2 6" xfId="37080"/>
    <cellStyle name="Обычный 14 2 3 4 3" xfId="6509"/>
    <cellStyle name="Обычный 14 2 3 4 3 2" xfId="30188"/>
    <cellStyle name="Обычный 14 2 3 4 3 2 2" xfId="53865"/>
    <cellStyle name="Обычный 14 2 3 4 3 3" xfId="20890"/>
    <cellStyle name="Обычный 14 2 3 4 3 4" xfId="44567"/>
    <cellStyle name="Обычный 14 2 3 4 4" xfId="15963"/>
    <cellStyle name="Обычный 14 2 3 4 4 2" xfId="39641"/>
    <cellStyle name="Обычный 14 2 3 4 5" xfId="25262"/>
    <cellStyle name="Обычный 14 2 3 4 5 2" xfId="48939"/>
    <cellStyle name="Обычный 14 2 3 4 6" xfId="11588"/>
    <cellStyle name="Обычный 14 2 3 4 7" xfId="35266"/>
    <cellStyle name="Обычный 14 2 3 5" xfId="2395"/>
    <cellStyle name="Обычный 14 2 3 5 2" xfId="7324"/>
    <cellStyle name="Обычный 14 2 3 5 2 2" xfId="31003"/>
    <cellStyle name="Обычный 14 2 3 5 2 2 2" xfId="54680"/>
    <cellStyle name="Обычный 14 2 3 5 2 3" xfId="21705"/>
    <cellStyle name="Обычный 14 2 3 5 2 4" xfId="45382"/>
    <cellStyle name="Обычный 14 2 3 5 3" xfId="16778"/>
    <cellStyle name="Обычный 14 2 3 5 3 2" xfId="40456"/>
    <cellStyle name="Обычный 14 2 3 5 4" xfId="26077"/>
    <cellStyle name="Обычный 14 2 3 5 4 2" xfId="49754"/>
    <cellStyle name="Обычный 14 2 3 5 5" xfId="12403"/>
    <cellStyle name="Обычный 14 2 3 5 6" xfId="36081"/>
    <cellStyle name="Обычный 14 2 3 6" xfId="4100"/>
    <cellStyle name="Обычный 14 2 3 6 2" xfId="9029"/>
    <cellStyle name="Обычный 14 2 3 6 2 2" xfId="32708"/>
    <cellStyle name="Обычный 14 2 3 6 2 2 2" xfId="56385"/>
    <cellStyle name="Обычный 14 2 3 6 2 3" xfId="23410"/>
    <cellStyle name="Обычный 14 2 3 6 2 4" xfId="47087"/>
    <cellStyle name="Обычный 14 2 3 6 3" xfId="18483"/>
    <cellStyle name="Обычный 14 2 3 6 3 2" xfId="42161"/>
    <cellStyle name="Обычный 14 2 3 6 4" xfId="27782"/>
    <cellStyle name="Обычный 14 2 3 6 4 2" xfId="51459"/>
    <cellStyle name="Обычный 14 2 3 6 5" xfId="14108"/>
    <cellStyle name="Обычный 14 2 3 6 6" xfId="37786"/>
    <cellStyle name="Обычный 14 2 3 7" xfId="5548"/>
    <cellStyle name="Обычный 14 2 3 7 2" xfId="19929"/>
    <cellStyle name="Обычный 14 2 3 7 2 2" xfId="43606"/>
    <cellStyle name="Обычный 14 2 3 7 3" xfId="29227"/>
    <cellStyle name="Обычный 14 2 3 7 3 2" xfId="52904"/>
    <cellStyle name="Обычный 14 2 3 7 4" xfId="10589"/>
    <cellStyle name="Обычный 14 2 3 7 5" xfId="34267"/>
    <cellStyle name="Обычный 14 2 3 8" xfId="4871"/>
    <cellStyle name="Обычный 14 2 3 8 2" xfId="28550"/>
    <cellStyle name="Обычный 14 2 3 8 2 2" xfId="52227"/>
    <cellStyle name="Обычный 14 2 3 8 3" xfId="19252"/>
    <cellStyle name="Обычный 14 2 3 8 4" xfId="42929"/>
    <cellStyle name="Обычный 14 2 3 9" xfId="14964"/>
    <cellStyle name="Обычный 14 2 3 9 2" xfId="38642"/>
    <cellStyle name="Обычный 14 2 4" xfId="444"/>
    <cellStyle name="Обычный 14 2 4 10" xfId="24264"/>
    <cellStyle name="Обычный 14 2 4 10 2" xfId="47941"/>
    <cellStyle name="Обычный 14 2 4 11" xfId="9775"/>
    <cellStyle name="Обычный 14 2 4 12" xfId="33453"/>
    <cellStyle name="Обычный 14 2 4 2" xfId="1283"/>
    <cellStyle name="Обычный 14 2 4 2 10" xfId="33858"/>
    <cellStyle name="Обычный 14 2 4 2 2" xfId="1986"/>
    <cellStyle name="Обычный 14 2 4 2 2 2" xfId="3800"/>
    <cellStyle name="Обычный 14 2 4 2 2 2 2" xfId="8729"/>
    <cellStyle name="Обычный 14 2 4 2 2 2 2 2" xfId="32408"/>
    <cellStyle name="Обычный 14 2 4 2 2 2 2 2 2" xfId="56085"/>
    <cellStyle name="Обычный 14 2 4 2 2 2 2 3" xfId="23110"/>
    <cellStyle name="Обычный 14 2 4 2 2 2 2 4" xfId="46787"/>
    <cellStyle name="Обычный 14 2 4 2 2 2 3" xfId="18183"/>
    <cellStyle name="Обычный 14 2 4 2 2 2 3 2" xfId="41861"/>
    <cellStyle name="Обычный 14 2 4 2 2 2 4" xfId="27482"/>
    <cellStyle name="Обычный 14 2 4 2 2 2 4 2" xfId="51159"/>
    <cellStyle name="Обычный 14 2 4 2 2 2 5" xfId="13808"/>
    <cellStyle name="Обычный 14 2 4 2 2 2 6" xfId="37486"/>
    <cellStyle name="Обычный 14 2 4 2 2 3" xfId="6915"/>
    <cellStyle name="Обычный 14 2 4 2 2 3 2" xfId="30594"/>
    <cellStyle name="Обычный 14 2 4 2 2 3 2 2" xfId="54271"/>
    <cellStyle name="Обычный 14 2 4 2 2 3 3" xfId="21296"/>
    <cellStyle name="Обычный 14 2 4 2 2 3 4" xfId="44973"/>
    <cellStyle name="Обычный 14 2 4 2 2 4" xfId="16369"/>
    <cellStyle name="Обычный 14 2 4 2 2 4 2" xfId="40047"/>
    <cellStyle name="Обычный 14 2 4 2 2 5" xfId="25668"/>
    <cellStyle name="Обычный 14 2 4 2 2 5 2" xfId="49345"/>
    <cellStyle name="Обычный 14 2 4 2 2 6" xfId="11994"/>
    <cellStyle name="Обычный 14 2 4 2 2 7" xfId="35672"/>
    <cellStyle name="Обычный 14 2 4 2 3" xfId="3097"/>
    <cellStyle name="Обычный 14 2 4 2 3 2" xfId="8026"/>
    <cellStyle name="Обычный 14 2 4 2 3 2 2" xfId="31705"/>
    <cellStyle name="Обычный 14 2 4 2 3 2 2 2" xfId="55382"/>
    <cellStyle name="Обычный 14 2 4 2 3 2 3" xfId="22407"/>
    <cellStyle name="Обычный 14 2 4 2 3 2 4" xfId="46084"/>
    <cellStyle name="Обычный 14 2 4 2 3 3" xfId="17480"/>
    <cellStyle name="Обычный 14 2 4 2 3 3 2" xfId="41158"/>
    <cellStyle name="Обычный 14 2 4 2 3 4" xfId="26779"/>
    <cellStyle name="Обычный 14 2 4 2 3 4 2" xfId="50456"/>
    <cellStyle name="Обычный 14 2 4 2 3 5" xfId="13105"/>
    <cellStyle name="Обычный 14 2 4 2 3 6" xfId="36783"/>
    <cellStyle name="Обычный 14 2 4 2 4" xfId="4506"/>
    <cellStyle name="Обычный 14 2 4 2 4 2" xfId="9435"/>
    <cellStyle name="Обычный 14 2 4 2 4 2 2" xfId="33114"/>
    <cellStyle name="Обычный 14 2 4 2 4 2 2 2" xfId="56791"/>
    <cellStyle name="Обычный 14 2 4 2 4 2 3" xfId="23816"/>
    <cellStyle name="Обычный 14 2 4 2 4 2 4" xfId="47493"/>
    <cellStyle name="Обычный 14 2 4 2 4 3" xfId="18889"/>
    <cellStyle name="Обычный 14 2 4 2 4 3 2" xfId="42567"/>
    <cellStyle name="Обычный 14 2 4 2 4 4" xfId="28188"/>
    <cellStyle name="Обычный 14 2 4 2 4 4 2" xfId="51865"/>
    <cellStyle name="Обычный 14 2 4 2 4 5" xfId="14514"/>
    <cellStyle name="Обычный 14 2 4 2 4 6" xfId="38192"/>
    <cellStyle name="Обычный 14 2 4 2 5" xfId="6212"/>
    <cellStyle name="Обычный 14 2 4 2 5 2" xfId="20593"/>
    <cellStyle name="Обычный 14 2 4 2 5 2 2" xfId="44270"/>
    <cellStyle name="Обычный 14 2 4 2 5 3" xfId="29891"/>
    <cellStyle name="Обычный 14 2 4 2 5 3 2" xfId="53568"/>
    <cellStyle name="Обычный 14 2 4 2 5 4" xfId="11291"/>
    <cellStyle name="Обычный 14 2 4 2 5 5" xfId="34969"/>
    <cellStyle name="Обычный 14 2 4 2 6" xfId="5226"/>
    <cellStyle name="Обычный 14 2 4 2 6 2" xfId="28905"/>
    <cellStyle name="Обычный 14 2 4 2 6 2 2" xfId="52582"/>
    <cellStyle name="Обычный 14 2 4 2 6 3" xfId="19607"/>
    <cellStyle name="Обычный 14 2 4 2 6 4" xfId="43284"/>
    <cellStyle name="Обычный 14 2 4 2 7" xfId="15666"/>
    <cellStyle name="Обычный 14 2 4 2 7 2" xfId="39344"/>
    <cellStyle name="Обычный 14 2 4 2 8" xfId="24965"/>
    <cellStyle name="Обычный 14 2 4 2 8 2" xfId="48642"/>
    <cellStyle name="Обычный 14 2 4 2 9" xfId="10180"/>
    <cellStyle name="Обычный 14 2 4 3" xfId="876"/>
    <cellStyle name="Обычный 14 2 4 3 2" xfId="2692"/>
    <cellStyle name="Обычный 14 2 4 3 2 2" xfId="7621"/>
    <cellStyle name="Обычный 14 2 4 3 2 2 2" xfId="31300"/>
    <cellStyle name="Обычный 14 2 4 3 2 2 2 2" xfId="54977"/>
    <cellStyle name="Обычный 14 2 4 3 2 2 3" xfId="22002"/>
    <cellStyle name="Обычный 14 2 4 3 2 2 4" xfId="45679"/>
    <cellStyle name="Обычный 14 2 4 3 2 3" xfId="17075"/>
    <cellStyle name="Обычный 14 2 4 3 2 3 2" xfId="40753"/>
    <cellStyle name="Обычный 14 2 4 3 2 4" xfId="26374"/>
    <cellStyle name="Обычный 14 2 4 3 2 4 2" xfId="50051"/>
    <cellStyle name="Обычный 14 2 4 3 2 5" xfId="12700"/>
    <cellStyle name="Обычный 14 2 4 3 2 6" xfId="36378"/>
    <cellStyle name="Обычный 14 2 4 3 3" xfId="5810"/>
    <cellStyle name="Обычный 14 2 4 3 3 2" xfId="29489"/>
    <cellStyle name="Обычный 14 2 4 3 3 2 2" xfId="53166"/>
    <cellStyle name="Обычный 14 2 4 3 3 3" xfId="20191"/>
    <cellStyle name="Обычный 14 2 4 3 3 4" xfId="43868"/>
    <cellStyle name="Обычный 14 2 4 3 4" xfId="15261"/>
    <cellStyle name="Обычный 14 2 4 3 4 2" xfId="38939"/>
    <cellStyle name="Обычный 14 2 4 3 5" xfId="24560"/>
    <cellStyle name="Обычный 14 2 4 3 5 2" xfId="48237"/>
    <cellStyle name="Обычный 14 2 4 3 6" xfId="10886"/>
    <cellStyle name="Обычный 14 2 4 3 7" xfId="34564"/>
    <cellStyle name="Обычный 14 2 4 4" xfId="1581"/>
    <cellStyle name="Обычный 14 2 4 4 2" xfId="3395"/>
    <cellStyle name="Обычный 14 2 4 4 2 2" xfId="8324"/>
    <cellStyle name="Обычный 14 2 4 4 2 2 2" xfId="32003"/>
    <cellStyle name="Обычный 14 2 4 4 2 2 2 2" xfId="55680"/>
    <cellStyle name="Обычный 14 2 4 4 2 2 3" xfId="22705"/>
    <cellStyle name="Обычный 14 2 4 4 2 2 4" xfId="46382"/>
    <cellStyle name="Обычный 14 2 4 4 2 3" xfId="17778"/>
    <cellStyle name="Обычный 14 2 4 4 2 3 2" xfId="41456"/>
    <cellStyle name="Обычный 14 2 4 4 2 4" xfId="27077"/>
    <cellStyle name="Обычный 14 2 4 4 2 4 2" xfId="50754"/>
    <cellStyle name="Обычный 14 2 4 4 2 5" xfId="13403"/>
    <cellStyle name="Обычный 14 2 4 4 2 6" xfId="37081"/>
    <cellStyle name="Обычный 14 2 4 4 3" xfId="6510"/>
    <cellStyle name="Обычный 14 2 4 4 3 2" xfId="30189"/>
    <cellStyle name="Обычный 14 2 4 4 3 2 2" xfId="53866"/>
    <cellStyle name="Обычный 14 2 4 4 3 3" xfId="20891"/>
    <cellStyle name="Обычный 14 2 4 4 3 4" xfId="44568"/>
    <cellStyle name="Обычный 14 2 4 4 4" xfId="15964"/>
    <cellStyle name="Обычный 14 2 4 4 4 2" xfId="39642"/>
    <cellStyle name="Обычный 14 2 4 4 5" xfId="25263"/>
    <cellStyle name="Обычный 14 2 4 4 5 2" xfId="48940"/>
    <cellStyle name="Обычный 14 2 4 4 6" xfId="11589"/>
    <cellStyle name="Обычный 14 2 4 4 7" xfId="35267"/>
    <cellStyle name="Обычный 14 2 4 5" xfId="2396"/>
    <cellStyle name="Обычный 14 2 4 5 2" xfId="7325"/>
    <cellStyle name="Обычный 14 2 4 5 2 2" xfId="31004"/>
    <cellStyle name="Обычный 14 2 4 5 2 2 2" xfId="54681"/>
    <cellStyle name="Обычный 14 2 4 5 2 3" xfId="21706"/>
    <cellStyle name="Обычный 14 2 4 5 2 4" xfId="45383"/>
    <cellStyle name="Обычный 14 2 4 5 3" xfId="16779"/>
    <cellStyle name="Обычный 14 2 4 5 3 2" xfId="40457"/>
    <cellStyle name="Обычный 14 2 4 5 4" xfId="26078"/>
    <cellStyle name="Обычный 14 2 4 5 4 2" xfId="49755"/>
    <cellStyle name="Обычный 14 2 4 5 5" xfId="12404"/>
    <cellStyle name="Обычный 14 2 4 5 6" xfId="36082"/>
    <cellStyle name="Обычный 14 2 4 6" xfId="4101"/>
    <cellStyle name="Обычный 14 2 4 6 2" xfId="9030"/>
    <cellStyle name="Обычный 14 2 4 6 2 2" xfId="32709"/>
    <cellStyle name="Обычный 14 2 4 6 2 2 2" xfId="56386"/>
    <cellStyle name="Обычный 14 2 4 6 2 3" xfId="23411"/>
    <cellStyle name="Обычный 14 2 4 6 2 4" xfId="47088"/>
    <cellStyle name="Обычный 14 2 4 6 3" xfId="18484"/>
    <cellStyle name="Обычный 14 2 4 6 3 2" xfId="42162"/>
    <cellStyle name="Обычный 14 2 4 6 4" xfId="27783"/>
    <cellStyle name="Обычный 14 2 4 6 4 2" xfId="51460"/>
    <cellStyle name="Обычный 14 2 4 6 5" xfId="14109"/>
    <cellStyle name="Обычный 14 2 4 6 6" xfId="37787"/>
    <cellStyle name="Обычный 14 2 4 7" xfId="5549"/>
    <cellStyle name="Обычный 14 2 4 7 2" xfId="19930"/>
    <cellStyle name="Обычный 14 2 4 7 2 2" xfId="43607"/>
    <cellStyle name="Обычный 14 2 4 7 3" xfId="29228"/>
    <cellStyle name="Обычный 14 2 4 7 3 2" xfId="52905"/>
    <cellStyle name="Обычный 14 2 4 7 4" xfId="10590"/>
    <cellStyle name="Обычный 14 2 4 7 5" xfId="34268"/>
    <cellStyle name="Обычный 14 2 4 8" xfId="4872"/>
    <cellStyle name="Обычный 14 2 4 8 2" xfId="28551"/>
    <cellStyle name="Обычный 14 2 4 8 2 2" xfId="52228"/>
    <cellStyle name="Обычный 14 2 4 8 3" xfId="19253"/>
    <cellStyle name="Обычный 14 2 4 8 4" xfId="42930"/>
    <cellStyle name="Обычный 14 2 4 9" xfId="14965"/>
    <cellStyle name="Обычный 14 2 4 9 2" xfId="38643"/>
    <cellStyle name="Обычный 14 2 5" xfId="445"/>
    <cellStyle name="Обычный 14 2 5 10" xfId="24265"/>
    <cellStyle name="Обычный 14 2 5 10 2" xfId="47942"/>
    <cellStyle name="Обычный 14 2 5 11" xfId="9776"/>
    <cellStyle name="Обычный 14 2 5 12" xfId="33454"/>
    <cellStyle name="Обычный 14 2 5 2" xfId="1284"/>
    <cellStyle name="Обычный 14 2 5 2 10" xfId="33859"/>
    <cellStyle name="Обычный 14 2 5 2 2" xfId="1987"/>
    <cellStyle name="Обычный 14 2 5 2 2 2" xfId="3801"/>
    <cellStyle name="Обычный 14 2 5 2 2 2 2" xfId="8730"/>
    <cellStyle name="Обычный 14 2 5 2 2 2 2 2" xfId="32409"/>
    <cellStyle name="Обычный 14 2 5 2 2 2 2 2 2" xfId="56086"/>
    <cellStyle name="Обычный 14 2 5 2 2 2 2 3" xfId="23111"/>
    <cellStyle name="Обычный 14 2 5 2 2 2 2 4" xfId="46788"/>
    <cellStyle name="Обычный 14 2 5 2 2 2 3" xfId="18184"/>
    <cellStyle name="Обычный 14 2 5 2 2 2 3 2" xfId="41862"/>
    <cellStyle name="Обычный 14 2 5 2 2 2 4" xfId="27483"/>
    <cellStyle name="Обычный 14 2 5 2 2 2 4 2" xfId="51160"/>
    <cellStyle name="Обычный 14 2 5 2 2 2 5" xfId="13809"/>
    <cellStyle name="Обычный 14 2 5 2 2 2 6" xfId="37487"/>
    <cellStyle name="Обычный 14 2 5 2 2 3" xfId="6916"/>
    <cellStyle name="Обычный 14 2 5 2 2 3 2" xfId="30595"/>
    <cellStyle name="Обычный 14 2 5 2 2 3 2 2" xfId="54272"/>
    <cellStyle name="Обычный 14 2 5 2 2 3 3" xfId="21297"/>
    <cellStyle name="Обычный 14 2 5 2 2 3 4" xfId="44974"/>
    <cellStyle name="Обычный 14 2 5 2 2 4" xfId="16370"/>
    <cellStyle name="Обычный 14 2 5 2 2 4 2" xfId="40048"/>
    <cellStyle name="Обычный 14 2 5 2 2 5" xfId="25669"/>
    <cellStyle name="Обычный 14 2 5 2 2 5 2" xfId="49346"/>
    <cellStyle name="Обычный 14 2 5 2 2 6" xfId="11995"/>
    <cellStyle name="Обычный 14 2 5 2 2 7" xfId="35673"/>
    <cellStyle name="Обычный 14 2 5 2 3" xfId="3098"/>
    <cellStyle name="Обычный 14 2 5 2 3 2" xfId="8027"/>
    <cellStyle name="Обычный 14 2 5 2 3 2 2" xfId="31706"/>
    <cellStyle name="Обычный 14 2 5 2 3 2 2 2" xfId="55383"/>
    <cellStyle name="Обычный 14 2 5 2 3 2 3" xfId="22408"/>
    <cellStyle name="Обычный 14 2 5 2 3 2 4" xfId="46085"/>
    <cellStyle name="Обычный 14 2 5 2 3 3" xfId="17481"/>
    <cellStyle name="Обычный 14 2 5 2 3 3 2" xfId="41159"/>
    <cellStyle name="Обычный 14 2 5 2 3 4" xfId="26780"/>
    <cellStyle name="Обычный 14 2 5 2 3 4 2" xfId="50457"/>
    <cellStyle name="Обычный 14 2 5 2 3 5" xfId="13106"/>
    <cellStyle name="Обычный 14 2 5 2 3 6" xfId="36784"/>
    <cellStyle name="Обычный 14 2 5 2 4" xfId="4507"/>
    <cellStyle name="Обычный 14 2 5 2 4 2" xfId="9436"/>
    <cellStyle name="Обычный 14 2 5 2 4 2 2" xfId="33115"/>
    <cellStyle name="Обычный 14 2 5 2 4 2 2 2" xfId="56792"/>
    <cellStyle name="Обычный 14 2 5 2 4 2 3" xfId="23817"/>
    <cellStyle name="Обычный 14 2 5 2 4 2 4" xfId="47494"/>
    <cellStyle name="Обычный 14 2 5 2 4 3" xfId="18890"/>
    <cellStyle name="Обычный 14 2 5 2 4 3 2" xfId="42568"/>
    <cellStyle name="Обычный 14 2 5 2 4 4" xfId="28189"/>
    <cellStyle name="Обычный 14 2 5 2 4 4 2" xfId="51866"/>
    <cellStyle name="Обычный 14 2 5 2 4 5" xfId="14515"/>
    <cellStyle name="Обычный 14 2 5 2 4 6" xfId="38193"/>
    <cellStyle name="Обычный 14 2 5 2 5" xfId="6213"/>
    <cellStyle name="Обычный 14 2 5 2 5 2" xfId="20594"/>
    <cellStyle name="Обычный 14 2 5 2 5 2 2" xfId="44271"/>
    <cellStyle name="Обычный 14 2 5 2 5 3" xfId="29892"/>
    <cellStyle name="Обычный 14 2 5 2 5 3 2" xfId="53569"/>
    <cellStyle name="Обычный 14 2 5 2 5 4" xfId="11292"/>
    <cellStyle name="Обычный 14 2 5 2 5 5" xfId="34970"/>
    <cellStyle name="Обычный 14 2 5 2 6" xfId="5227"/>
    <cellStyle name="Обычный 14 2 5 2 6 2" xfId="28906"/>
    <cellStyle name="Обычный 14 2 5 2 6 2 2" xfId="52583"/>
    <cellStyle name="Обычный 14 2 5 2 6 3" xfId="19608"/>
    <cellStyle name="Обычный 14 2 5 2 6 4" xfId="43285"/>
    <cellStyle name="Обычный 14 2 5 2 7" xfId="15667"/>
    <cellStyle name="Обычный 14 2 5 2 7 2" xfId="39345"/>
    <cellStyle name="Обычный 14 2 5 2 8" xfId="24966"/>
    <cellStyle name="Обычный 14 2 5 2 8 2" xfId="48643"/>
    <cellStyle name="Обычный 14 2 5 2 9" xfId="10181"/>
    <cellStyle name="Обычный 14 2 5 3" xfId="877"/>
    <cellStyle name="Обычный 14 2 5 3 2" xfId="2693"/>
    <cellStyle name="Обычный 14 2 5 3 2 2" xfId="7622"/>
    <cellStyle name="Обычный 14 2 5 3 2 2 2" xfId="31301"/>
    <cellStyle name="Обычный 14 2 5 3 2 2 2 2" xfId="54978"/>
    <cellStyle name="Обычный 14 2 5 3 2 2 3" xfId="22003"/>
    <cellStyle name="Обычный 14 2 5 3 2 2 4" xfId="45680"/>
    <cellStyle name="Обычный 14 2 5 3 2 3" xfId="17076"/>
    <cellStyle name="Обычный 14 2 5 3 2 3 2" xfId="40754"/>
    <cellStyle name="Обычный 14 2 5 3 2 4" xfId="26375"/>
    <cellStyle name="Обычный 14 2 5 3 2 4 2" xfId="50052"/>
    <cellStyle name="Обычный 14 2 5 3 2 5" xfId="12701"/>
    <cellStyle name="Обычный 14 2 5 3 2 6" xfId="36379"/>
    <cellStyle name="Обычный 14 2 5 3 3" xfId="5811"/>
    <cellStyle name="Обычный 14 2 5 3 3 2" xfId="29490"/>
    <cellStyle name="Обычный 14 2 5 3 3 2 2" xfId="53167"/>
    <cellStyle name="Обычный 14 2 5 3 3 3" xfId="20192"/>
    <cellStyle name="Обычный 14 2 5 3 3 4" xfId="43869"/>
    <cellStyle name="Обычный 14 2 5 3 4" xfId="15262"/>
    <cellStyle name="Обычный 14 2 5 3 4 2" xfId="38940"/>
    <cellStyle name="Обычный 14 2 5 3 5" xfId="24561"/>
    <cellStyle name="Обычный 14 2 5 3 5 2" xfId="48238"/>
    <cellStyle name="Обычный 14 2 5 3 6" xfId="10887"/>
    <cellStyle name="Обычный 14 2 5 3 7" xfId="34565"/>
    <cellStyle name="Обычный 14 2 5 4" xfId="1582"/>
    <cellStyle name="Обычный 14 2 5 4 2" xfId="3396"/>
    <cellStyle name="Обычный 14 2 5 4 2 2" xfId="8325"/>
    <cellStyle name="Обычный 14 2 5 4 2 2 2" xfId="32004"/>
    <cellStyle name="Обычный 14 2 5 4 2 2 2 2" xfId="55681"/>
    <cellStyle name="Обычный 14 2 5 4 2 2 3" xfId="22706"/>
    <cellStyle name="Обычный 14 2 5 4 2 2 4" xfId="46383"/>
    <cellStyle name="Обычный 14 2 5 4 2 3" xfId="17779"/>
    <cellStyle name="Обычный 14 2 5 4 2 3 2" xfId="41457"/>
    <cellStyle name="Обычный 14 2 5 4 2 4" xfId="27078"/>
    <cellStyle name="Обычный 14 2 5 4 2 4 2" xfId="50755"/>
    <cellStyle name="Обычный 14 2 5 4 2 5" xfId="13404"/>
    <cellStyle name="Обычный 14 2 5 4 2 6" xfId="37082"/>
    <cellStyle name="Обычный 14 2 5 4 3" xfId="6511"/>
    <cellStyle name="Обычный 14 2 5 4 3 2" xfId="30190"/>
    <cellStyle name="Обычный 14 2 5 4 3 2 2" xfId="53867"/>
    <cellStyle name="Обычный 14 2 5 4 3 3" xfId="20892"/>
    <cellStyle name="Обычный 14 2 5 4 3 4" xfId="44569"/>
    <cellStyle name="Обычный 14 2 5 4 4" xfId="15965"/>
    <cellStyle name="Обычный 14 2 5 4 4 2" xfId="39643"/>
    <cellStyle name="Обычный 14 2 5 4 5" xfId="25264"/>
    <cellStyle name="Обычный 14 2 5 4 5 2" xfId="48941"/>
    <cellStyle name="Обычный 14 2 5 4 6" xfId="11590"/>
    <cellStyle name="Обычный 14 2 5 4 7" xfId="35268"/>
    <cellStyle name="Обычный 14 2 5 5" xfId="2397"/>
    <cellStyle name="Обычный 14 2 5 5 2" xfId="7326"/>
    <cellStyle name="Обычный 14 2 5 5 2 2" xfId="31005"/>
    <cellStyle name="Обычный 14 2 5 5 2 2 2" xfId="54682"/>
    <cellStyle name="Обычный 14 2 5 5 2 3" xfId="21707"/>
    <cellStyle name="Обычный 14 2 5 5 2 4" xfId="45384"/>
    <cellStyle name="Обычный 14 2 5 5 3" xfId="16780"/>
    <cellStyle name="Обычный 14 2 5 5 3 2" xfId="40458"/>
    <cellStyle name="Обычный 14 2 5 5 4" xfId="26079"/>
    <cellStyle name="Обычный 14 2 5 5 4 2" xfId="49756"/>
    <cellStyle name="Обычный 14 2 5 5 5" xfId="12405"/>
    <cellStyle name="Обычный 14 2 5 5 6" xfId="36083"/>
    <cellStyle name="Обычный 14 2 5 6" xfId="4102"/>
    <cellStyle name="Обычный 14 2 5 6 2" xfId="9031"/>
    <cellStyle name="Обычный 14 2 5 6 2 2" xfId="32710"/>
    <cellStyle name="Обычный 14 2 5 6 2 2 2" xfId="56387"/>
    <cellStyle name="Обычный 14 2 5 6 2 3" xfId="23412"/>
    <cellStyle name="Обычный 14 2 5 6 2 4" xfId="47089"/>
    <cellStyle name="Обычный 14 2 5 6 3" xfId="18485"/>
    <cellStyle name="Обычный 14 2 5 6 3 2" xfId="42163"/>
    <cellStyle name="Обычный 14 2 5 6 4" xfId="27784"/>
    <cellStyle name="Обычный 14 2 5 6 4 2" xfId="51461"/>
    <cellStyle name="Обычный 14 2 5 6 5" xfId="14110"/>
    <cellStyle name="Обычный 14 2 5 6 6" xfId="37788"/>
    <cellStyle name="Обычный 14 2 5 7" xfId="5550"/>
    <cellStyle name="Обычный 14 2 5 7 2" xfId="19931"/>
    <cellStyle name="Обычный 14 2 5 7 2 2" xfId="43608"/>
    <cellStyle name="Обычный 14 2 5 7 3" xfId="29229"/>
    <cellStyle name="Обычный 14 2 5 7 3 2" xfId="52906"/>
    <cellStyle name="Обычный 14 2 5 7 4" xfId="10591"/>
    <cellStyle name="Обычный 14 2 5 7 5" xfId="34269"/>
    <cellStyle name="Обычный 14 2 5 8" xfId="4873"/>
    <cellStyle name="Обычный 14 2 5 8 2" xfId="28552"/>
    <cellStyle name="Обычный 14 2 5 8 2 2" xfId="52229"/>
    <cellStyle name="Обычный 14 2 5 8 3" xfId="19254"/>
    <cellStyle name="Обычный 14 2 5 8 4" xfId="42931"/>
    <cellStyle name="Обычный 14 2 5 9" xfId="14966"/>
    <cellStyle name="Обычный 14 2 5 9 2" xfId="38644"/>
    <cellStyle name="Обычный 14 2 6" xfId="446"/>
    <cellStyle name="Обычный 14 2 7" xfId="447"/>
    <cellStyle name="Обычный 14 2 8" xfId="441"/>
    <cellStyle name="Обычный 14 2 8 10" xfId="24262"/>
    <cellStyle name="Обычный 14 2 8 10 2" xfId="47939"/>
    <cellStyle name="Обычный 14 2 8 11" xfId="9773"/>
    <cellStyle name="Обычный 14 2 8 12" xfId="33451"/>
    <cellStyle name="Обычный 14 2 8 2" xfId="1281"/>
    <cellStyle name="Обычный 14 2 8 2 10" xfId="33856"/>
    <cellStyle name="Обычный 14 2 8 2 2" xfId="1984"/>
    <cellStyle name="Обычный 14 2 8 2 2 2" xfId="3798"/>
    <cellStyle name="Обычный 14 2 8 2 2 2 2" xfId="8727"/>
    <cellStyle name="Обычный 14 2 8 2 2 2 2 2" xfId="32406"/>
    <cellStyle name="Обычный 14 2 8 2 2 2 2 2 2" xfId="56083"/>
    <cellStyle name="Обычный 14 2 8 2 2 2 2 3" xfId="23108"/>
    <cellStyle name="Обычный 14 2 8 2 2 2 2 4" xfId="46785"/>
    <cellStyle name="Обычный 14 2 8 2 2 2 3" xfId="18181"/>
    <cellStyle name="Обычный 14 2 8 2 2 2 3 2" xfId="41859"/>
    <cellStyle name="Обычный 14 2 8 2 2 2 4" xfId="27480"/>
    <cellStyle name="Обычный 14 2 8 2 2 2 4 2" xfId="51157"/>
    <cellStyle name="Обычный 14 2 8 2 2 2 5" xfId="13806"/>
    <cellStyle name="Обычный 14 2 8 2 2 2 6" xfId="37484"/>
    <cellStyle name="Обычный 14 2 8 2 2 3" xfId="6913"/>
    <cellStyle name="Обычный 14 2 8 2 2 3 2" xfId="30592"/>
    <cellStyle name="Обычный 14 2 8 2 2 3 2 2" xfId="54269"/>
    <cellStyle name="Обычный 14 2 8 2 2 3 3" xfId="21294"/>
    <cellStyle name="Обычный 14 2 8 2 2 3 4" xfId="44971"/>
    <cellStyle name="Обычный 14 2 8 2 2 4" xfId="16367"/>
    <cellStyle name="Обычный 14 2 8 2 2 4 2" xfId="40045"/>
    <cellStyle name="Обычный 14 2 8 2 2 5" xfId="25666"/>
    <cellStyle name="Обычный 14 2 8 2 2 5 2" xfId="49343"/>
    <cellStyle name="Обычный 14 2 8 2 2 6" xfId="11992"/>
    <cellStyle name="Обычный 14 2 8 2 2 7" xfId="35670"/>
    <cellStyle name="Обычный 14 2 8 2 3" xfId="3095"/>
    <cellStyle name="Обычный 14 2 8 2 3 2" xfId="8024"/>
    <cellStyle name="Обычный 14 2 8 2 3 2 2" xfId="31703"/>
    <cellStyle name="Обычный 14 2 8 2 3 2 2 2" xfId="55380"/>
    <cellStyle name="Обычный 14 2 8 2 3 2 3" xfId="22405"/>
    <cellStyle name="Обычный 14 2 8 2 3 2 4" xfId="46082"/>
    <cellStyle name="Обычный 14 2 8 2 3 3" xfId="17478"/>
    <cellStyle name="Обычный 14 2 8 2 3 3 2" xfId="41156"/>
    <cellStyle name="Обычный 14 2 8 2 3 4" xfId="26777"/>
    <cellStyle name="Обычный 14 2 8 2 3 4 2" xfId="50454"/>
    <cellStyle name="Обычный 14 2 8 2 3 5" xfId="13103"/>
    <cellStyle name="Обычный 14 2 8 2 3 6" xfId="36781"/>
    <cellStyle name="Обычный 14 2 8 2 4" xfId="4504"/>
    <cellStyle name="Обычный 14 2 8 2 4 2" xfId="9433"/>
    <cellStyle name="Обычный 14 2 8 2 4 2 2" xfId="33112"/>
    <cellStyle name="Обычный 14 2 8 2 4 2 2 2" xfId="56789"/>
    <cellStyle name="Обычный 14 2 8 2 4 2 3" xfId="23814"/>
    <cellStyle name="Обычный 14 2 8 2 4 2 4" xfId="47491"/>
    <cellStyle name="Обычный 14 2 8 2 4 3" xfId="18887"/>
    <cellStyle name="Обычный 14 2 8 2 4 3 2" xfId="42565"/>
    <cellStyle name="Обычный 14 2 8 2 4 4" xfId="28186"/>
    <cellStyle name="Обычный 14 2 8 2 4 4 2" xfId="51863"/>
    <cellStyle name="Обычный 14 2 8 2 4 5" xfId="14512"/>
    <cellStyle name="Обычный 14 2 8 2 4 6" xfId="38190"/>
    <cellStyle name="Обычный 14 2 8 2 5" xfId="6210"/>
    <cellStyle name="Обычный 14 2 8 2 5 2" xfId="20591"/>
    <cellStyle name="Обычный 14 2 8 2 5 2 2" xfId="44268"/>
    <cellStyle name="Обычный 14 2 8 2 5 3" xfId="29889"/>
    <cellStyle name="Обычный 14 2 8 2 5 3 2" xfId="53566"/>
    <cellStyle name="Обычный 14 2 8 2 5 4" xfId="11289"/>
    <cellStyle name="Обычный 14 2 8 2 5 5" xfId="34967"/>
    <cellStyle name="Обычный 14 2 8 2 6" xfId="5224"/>
    <cellStyle name="Обычный 14 2 8 2 6 2" xfId="28903"/>
    <cellStyle name="Обычный 14 2 8 2 6 2 2" xfId="52580"/>
    <cellStyle name="Обычный 14 2 8 2 6 3" xfId="19605"/>
    <cellStyle name="Обычный 14 2 8 2 6 4" xfId="43282"/>
    <cellStyle name="Обычный 14 2 8 2 7" xfId="15664"/>
    <cellStyle name="Обычный 14 2 8 2 7 2" xfId="39342"/>
    <cellStyle name="Обычный 14 2 8 2 8" xfId="24963"/>
    <cellStyle name="Обычный 14 2 8 2 8 2" xfId="48640"/>
    <cellStyle name="Обычный 14 2 8 2 9" xfId="10178"/>
    <cellStyle name="Обычный 14 2 8 3" xfId="874"/>
    <cellStyle name="Обычный 14 2 8 3 2" xfId="2690"/>
    <cellStyle name="Обычный 14 2 8 3 2 2" xfId="7619"/>
    <cellStyle name="Обычный 14 2 8 3 2 2 2" xfId="31298"/>
    <cellStyle name="Обычный 14 2 8 3 2 2 2 2" xfId="54975"/>
    <cellStyle name="Обычный 14 2 8 3 2 2 3" xfId="22000"/>
    <cellStyle name="Обычный 14 2 8 3 2 2 4" xfId="45677"/>
    <cellStyle name="Обычный 14 2 8 3 2 3" xfId="17073"/>
    <cellStyle name="Обычный 14 2 8 3 2 3 2" xfId="40751"/>
    <cellStyle name="Обычный 14 2 8 3 2 4" xfId="26372"/>
    <cellStyle name="Обычный 14 2 8 3 2 4 2" xfId="50049"/>
    <cellStyle name="Обычный 14 2 8 3 2 5" xfId="12698"/>
    <cellStyle name="Обычный 14 2 8 3 2 6" xfId="36376"/>
    <cellStyle name="Обычный 14 2 8 3 3" xfId="5808"/>
    <cellStyle name="Обычный 14 2 8 3 3 2" xfId="29487"/>
    <cellStyle name="Обычный 14 2 8 3 3 2 2" xfId="53164"/>
    <cellStyle name="Обычный 14 2 8 3 3 3" xfId="20189"/>
    <cellStyle name="Обычный 14 2 8 3 3 4" xfId="43866"/>
    <cellStyle name="Обычный 14 2 8 3 4" xfId="15259"/>
    <cellStyle name="Обычный 14 2 8 3 4 2" xfId="38937"/>
    <cellStyle name="Обычный 14 2 8 3 5" xfId="24558"/>
    <cellStyle name="Обычный 14 2 8 3 5 2" xfId="48235"/>
    <cellStyle name="Обычный 14 2 8 3 6" xfId="10884"/>
    <cellStyle name="Обычный 14 2 8 3 7" xfId="34562"/>
    <cellStyle name="Обычный 14 2 8 4" xfId="1579"/>
    <cellStyle name="Обычный 14 2 8 4 2" xfId="3393"/>
    <cellStyle name="Обычный 14 2 8 4 2 2" xfId="8322"/>
    <cellStyle name="Обычный 14 2 8 4 2 2 2" xfId="32001"/>
    <cellStyle name="Обычный 14 2 8 4 2 2 2 2" xfId="55678"/>
    <cellStyle name="Обычный 14 2 8 4 2 2 3" xfId="22703"/>
    <cellStyle name="Обычный 14 2 8 4 2 2 4" xfId="46380"/>
    <cellStyle name="Обычный 14 2 8 4 2 3" xfId="17776"/>
    <cellStyle name="Обычный 14 2 8 4 2 3 2" xfId="41454"/>
    <cellStyle name="Обычный 14 2 8 4 2 4" xfId="27075"/>
    <cellStyle name="Обычный 14 2 8 4 2 4 2" xfId="50752"/>
    <cellStyle name="Обычный 14 2 8 4 2 5" xfId="13401"/>
    <cellStyle name="Обычный 14 2 8 4 2 6" xfId="37079"/>
    <cellStyle name="Обычный 14 2 8 4 3" xfId="6508"/>
    <cellStyle name="Обычный 14 2 8 4 3 2" xfId="30187"/>
    <cellStyle name="Обычный 14 2 8 4 3 2 2" xfId="53864"/>
    <cellStyle name="Обычный 14 2 8 4 3 3" xfId="20889"/>
    <cellStyle name="Обычный 14 2 8 4 3 4" xfId="44566"/>
    <cellStyle name="Обычный 14 2 8 4 4" xfId="15962"/>
    <cellStyle name="Обычный 14 2 8 4 4 2" xfId="39640"/>
    <cellStyle name="Обычный 14 2 8 4 5" xfId="25261"/>
    <cellStyle name="Обычный 14 2 8 4 5 2" xfId="48938"/>
    <cellStyle name="Обычный 14 2 8 4 6" xfId="11587"/>
    <cellStyle name="Обычный 14 2 8 4 7" xfId="35265"/>
    <cellStyle name="Обычный 14 2 8 5" xfId="2394"/>
    <cellStyle name="Обычный 14 2 8 5 2" xfId="7323"/>
    <cellStyle name="Обычный 14 2 8 5 2 2" xfId="31002"/>
    <cellStyle name="Обычный 14 2 8 5 2 2 2" xfId="54679"/>
    <cellStyle name="Обычный 14 2 8 5 2 3" xfId="21704"/>
    <cellStyle name="Обычный 14 2 8 5 2 4" xfId="45381"/>
    <cellStyle name="Обычный 14 2 8 5 3" xfId="16777"/>
    <cellStyle name="Обычный 14 2 8 5 3 2" xfId="40455"/>
    <cellStyle name="Обычный 14 2 8 5 4" xfId="26076"/>
    <cellStyle name="Обычный 14 2 8 5 4 2" xfId="49753"/>
    <cellStyle name="Обычный 14 2 8 5 5" xfId="12402"/>
    <cellStyle name="Обычный 14 2 8 5 6" xfId="36080"/>
    <cellStyle name="Обычный 14 2 8 6" xfId="4099"/>
    <cellStyle name="Обычный 14 2 8 6 2" xfId="9028"/>
    <cellStyle name="Обычный 14 2 8 6 2 2" xfId="32707"/>
    <cellStyle name="Обычный 14 2 8 6 2 2 2" xfId="56384"/>
    <cellStyle name="Обычный 14 2 8 6 2 3" xfId="23409"/>
    <cellStyle name="Обычный 14 2 8 6 2 4" xfId="47086"/>
    <cellStyle name="Обычный 14 2 8 6 3" xfId="18482"/>
    <cellStyle name="Обычный 14 2 8 6 3 2" xfId="42160"/>
    <cellStyle name="Обычный 14 2 8 6 4" xfId="27781"/>
    <cellStyle name="Обычный 14 2 8 6 4 2" xfId="51458"/>
    <cellStyle name="Обычный 14 2 8 6 5" xfId="14107"/>
    <cellStyle name="Обычный 14 2 8 6 6" xfId="37785"/>
    <cellStyle name="Обычный 14 2 8 7" xfId="5547"/>
    <cellStyle name="Обычный 14 2 8 7 2" xfId="19928"/>
    <cellStyle name="Обычный 14 2 8 7 2 2" xfId="43605"/>
    <cellStyle name="Обычный 14 2 8 7 3" xfId="29226"/>
    <cellStyle name="Обычный 14 2 8 7 3 2" xfId="52903"/>
    <cellStyle name="Обычный 14 2 8 7 4" xfId="10588"/>
    <cellStyle name="Обычный 14 2 8 7 5" xfId="34266"/>
    <cellStyle name="Обычный 14 2 8 8" xfId="4870"/>
    <cellStyle name="Обычный 14 2 8 8 2" xfId="28549"/>
    <cellStyle name="Обычный 14 2 8 8 2 2" xfId="52226"/>
    <cellStyle name="Обычный 14 2 8 8 3" xfId="19251"/>
    <cellStyle name="Обычный 14 2 8 8 4" xfId="42928"/>
    <cellStyle name="Обычный 14 2 8 9" xfId="14963"/>
    <cellStyle name="Обычный 14 2 8 9 2" xfId="38641"/>
    <cellStyle name="Обычный 14 3" xfId="90"/>
    <cellStyle name="Обычный 14 3 10" xfId="5404"/>
    <cellStyle name="Обычный 14 3 10 2" xfId="19785"/>
    <cellStyle name="Обычный 14 3 10 2 2" xfId="43462"/>
    <cellStyle name="Обычный 14 3 10 3" xfId="29083"/>
    <cellStyle name="Обычный 14 3 10 3 2" xfId="52760"/>
    <cellStyle name="Обычный 14 3 10 4" xfId="10363"/>
    <cellStyle name="Обычный 14 3 10 5" xfId="34041"/>
    <cellStyle name="Обычный 14 3 11" xfId="4821"/>
    <cellStyle name="Обычный 14 3 11 2" xfId="28500"/>
    <cellStyle name="Обычный 14 3 11 2 2" xfId="52177"/>
    <cellStyle name="Обычный 14 3 11 3" xfId="19202"/>
    <cellStyle name="Обычный 14 3 11 4" xfId="42879"/>
    <cellStyle name="Обычный 14 3 12" xfId="14738"/>
    <cellStyle name="Обычный 14 3 12 2" xfId="38416"/>
    <cellStyle name="Обычный 14 3 13" xfId="24037"/>
    <cellStyle name="Обычный 14 3 13 2" xfId="47714"/>
    <cellStyle name="Обычный 14 3 14" xfId="9656"/>
    <cellStyle name="Обычный 14 3 15" xfId="33334"/>
    <cellStyle name="Обычный 14 3 16" xfId="138"/>
    <cellStyle name="Обычный 14 3 2" xfId="449"/>
    <cellStyle name="Обычный 14 3 3" xfId="448"/>
    <cellStyle name="Обычный 14 3 4" xfId="264"/>
    <cellStyle name="Обычный 14 3 4 10" xfId="10061"/>
    <cellStyle name="Обычный 14 3 4 11" xfId="33739"/>
    <cellStyle name="Обычный 14 3 4 2" xfId="1164"/>
    <cellStyle name="Обычный 14 3 4 2 2" xfId="2978"/>
    <cellStyle name="Обычный 14 3 4 2 2 2" xfId="7907"/>
    <cellStyle name="Обычный 14 3 4 2 2 2 2" xfId="31586"/>
    <cellStyle name="Обычный 14 3 4 2 2 2 2 2" xfId="55263"/>
    <cellStyle name="Обычный 14 3 4 2 2 2 3" xfId="22288"/>
    <cellStyle name="Обычный 14 3 4 2 2 2 4" xfId="45965"/>
    <cellStyle name="Обычный 14 3 4 2 2 3" xfId="17361"/>
    <cellStyle name="Обычный 14 3 4 2 2 3 2" xfId="41039"/>
    <cellStyle name="Обычный 14 3 4 2 2 4" xfId="26660"/>
    <cellStyle name="Обычный 14 3 4 2 2 4 2" xfId="50337"/>
    <cellStyle name="Обычный 14 3 4 2 2 5" xfId="12986"/>
    <cellStyle name="Обычный 14 3 4 2 2 6" xfId="36664"/>
    <cellStyle name="Обычный 14 3 4 2 3" xfId="6094"/>
    <cellStyle name="Обычный 14 3 4 2 3 2" xfId="29773"/>
    <cellStyle name="Обычный 14 3 4 2 3 2 2" xfId="53450"/>
    <cellStyle name="Обычный 14 3 4 2 3 3" xfId="20475"/>
    <cellStyle name="Обычный 14 3 4 2 3 4" xfId="44152"/>
    <cellStyle name="Обычный 14 3 4 2 4" xfId="15547"/>
    <cellStyle name="Обычный 14 3 4 2 4 2" xfId="39225"/>
    <cellStyle name="Обычный 14 3 4 2 5" xfId="24846"/>
    <cellStyle name="Обычный 14 3 4 2 5 2" xfId="48523"/>
    <cellStyle name="Обычный 14 3 4 2 6" xfId="11172"/>
    <cellStyle name="Обычный 14 3 4 2 7" xfId="34850"/>
    <cellStyle name="Обычный 14 3 4 3" xfId="1867"/>
    <cellStyle name="Обычный 14 3 4 3 2" xfId="3681"/>
    <cellStyle name="Обычный 14 3 4 3 2 2" xfId="8610"/>
    <cellStyle name="Обычный 14 3 4 3 2 2 2" xfId="32289"/>
    <cellStyle name="Обычный 14 3 4 3 2 2 2 2" xfId="55966"/>
    <cellStyle name="Обычный 14 3 4 3 2 2 3" xfId="22991"/>
    <cellStyle name="Обычный 14 3 4 3 2 2 4" xfId="46668"/>
    <cellStyle name="Обычный 14 3 4 3 2 3" xfId="18064"/>
    <cellStyle name="Обычный 14 3 4 3 2 3 2" xfId="41742"/>
    <cellStyle name="Обычный 14 3 4 3 2 4" xfId="27363"/>
    <cellStyle name="Обычный 14 3 4 3 2 4 2" xfId="51040"/>
    <cellStyle name="Обычный 14 3 4 3 2 5" xfId="13689"/>
    <cellStyle name="Обычный 14 3 4 3 2 6" xfId="37367"/>
    <cellStyle name="Обычный 14 3 4 3 3" xfId="6796"/>
    <cellStyle name="Обычный 14 3 4 3 3 2" xfId="30475"/>
    <cellStyle name="Обычный 14 3 4 3 3 2 2" xfId="54152"/>
    <cellStyle name="Обычный 14 3 4 3 3 3" xfId="21177"/>
    <cellStyle name="Обычный 14 3 4 3 3 4" xfId="44854"/>
    <cellStyle name="Обычный 14 3 4 3 4" xfId="16250"/>
    <cellStyle name="Обычный 14 3 4 3 4 2" xfId="39928"/>
    <cellStyle name="Обычный 14 3 4 3 5" xfId="25549"/>
    <cellStyle name="Обычный 14 3 4 3 5 2" xfId="49226"/>
    <cellStyle name="Обычный 14 3 4 3 6" xfId="11875"/>
    <cellStyle name="Обычный 14 3 4 3 7" xfId="35553"/>
    <cellStyle name="Обычный 14 3 4 4" xfId="2277"/>
    <cellStyle name="Обычный 14 3 4 4 2" xfId="7206"/>
    <cellStyle name="Обычный 14 3 4 4 2 2" xfId="30885"/>
    <cellStyle name="Обычный 14 3 4 4 2 2 2" xfId="54562"/>
    <cellStyle name="Обычный 14 3 4 4 2 3" xfId="21587"/>
    <cellStyle name="Обычный 14 3 4 4 2 4" xfId="45264"/>
    <cellStyle name="Обычный 14 3 4 4 3" xfId="16660"/>
    <cellStyle name="Обычный 14 3 4 4 3 2" xfId="40338"/>
    <cellStyle name="Обычный 14 3 4 4 4" xfId="25959"/>
    <cellStyle name="Обычный 14 3 4 4 4 2" xfId="49636"/>
    <cellStyle name="Обычный 14 3 4 4 5" xfId="12285"/>
    <cellStyle name="Обычный 14 3 4 4 6" xfId="35963"/>
    <cellStyle name="Обычный 14 3 4 5" xfId="4387"/>
    <cellStyle name="Обычный 14 3 4 5 2" xfId="9316"/>
    <cellStyle name="Обычный 14 3 4 5 2 2" xfId="32995"/>
    <cellStyle name="Обычный 14 3 4 5 2 2 2" xfId="56672"/>
    <cellStyle name="Обычный 14 3 4 5 2 3" xfId="23697"/>
    <cellStyle name="Обычный 14 3 4 5 2 4" xfId="47374"/>
    <cellStyle name="Обычный 14 3 4 5 3" xfId="18770"/>
    <cellStyle name="Обычный 14 3 4 5 3 2" xfId="42448"/>
    <cellStyle name="Обычный 14 3 4 5 4" xfId="28069"/>
    <cellStyle name="Обычный 14 3 4 5 4 2" xfId="51746"/>
    <cellStyle name="Обычный 14 3 4 5 5" xfId="14395"/>
    <cellStyle name="Обычный 14 3 4 5 6" xfId="38073"/>
    <cellStyle name="Обычный 14 3 4 6" xfId="5457"/>
    <cellStyle name="Обычный 14 3 4 6 2" xfId="19838"/>
    <cellStyle name="Обычный 14 3 4 6 2 2" xfId="43515"/>
    <cellStyle name="Обычный 14 3 4 6 3" xfId="29136"/>
    <cellStyle name="Обычный 14 3 4 6 3 2" xfId="52813"/>
    <cellStyle name="Обычный 14 3 4 6 4" xfId="10471"/>
    <cellStyle name="Обычный 14 3 4 6 5" xfId="34149"/>
    <cellStyle name="Обычный 14 3 4 7" xfId="5118"/>
    <cellStyle name="Обычный 14 3 4 7 2" xfId="28797"/>
    <cellStyle name="Обычный 14 3 4 7 2 2" xfId="52474"/>
    <cellStyle name="Обычный 14 3 4 7 3" xfId="19499"/>
    <cellStyle name="Обычный 14 3 4 7 4" xfId="43176"/>
    <cellStyle name="Обычный 14 3 4 8" xfId="14846"/>
    <cellStyle name="Обычный 14 3 4 8 2" xfId="38524"/>
    <cellStyle name="Обычный 14 3 4 9" xfId="24145"/>
    <cellStyle name="Обычный 14 3 4 9 2" xfId="47822"/>
    <cellStyle name="Обычный 14 3 5" xfId="1054"/>
    <cellStyle name="Обычный 14 3 5 10" xfId="33631"/>
    <cellStyle name="Обычный 14 3 5 2" xfId="1759"/>
    <cellStyle name="Обычный 14 3 5 2 2" xfId="3573"/>
    <cellStyle name="Обычный 14 3 5 2 2 2" xfId="8502"/>
    <cellStyle name="Обычный 14 3 5 2 2 2 2" xfId="32181"/>
    <cellStyle name="Обычный 14 3 5 2 2 2 2 2" xfId="55858"/>
    <cellStyle name="Обычный 14 3 5 2 2 2 3" xfId="22883"/>
    <cellStyle name="Обычный 14 3 5 2 2 2 4" xfId="46560"/>
    <cellStyle name="Обычный 14 3 5 2 2 3" xfId="17956"/>
    <cellStyle name="Обычный 14 3 5 2 2 3 2" xfId="41634"/>
    <cellStyle name="Обычный 14 3 5 2 2 4" xfId="27255"/>
    <cellStyle name="Обычный 14 3 5 2 2 4 2" xfId="50932"/>
    <cellStyle name="Обычный 14 3 5 2 2 5" xfId="13581"/>
    <cellStyle name="Обычный 14 3 5 2 2 6" xfId="37259"/>
    <cellStyle name="Обычный 14 3 5 2 3" xfId="6688"/>
    <cellStyle name="Обычный 14 3 5 2 3 2" xfId="30367"/>
    <cellStyle name="Обычный 14 3 5 2 3 2 2" xfId="54044"/>
    <cellStyle name="Обычный 14 3 5 2 3 3" xfId="21069"/>
    <cellStyle name="Обычный 14 3 5 2 3 4" xfId="44746"/>
    <cellStyle name="Обычный 14 3 5 2 4" xfId="16142"/>
    <cellStyle name="Обычный 14 3 5 2 4 2" xfId="39820"/>
    <cellStyle name="Обычный 14 3 5 2 5" xfId="25441"/>
    <cellStyle name="Обычный 14 3 5 2 5 2" xfId="49118"/>
    <cellStyle name="Обычный 14 3 5 2 6" xfId="11767"/>
    <cellStyle name="Обычный 14 3 5 2 7" xfId="35445"/>
    <cellStyle name="Обычный 14 3 5 3" xfId="2870"/>
    <cellStyle name="Обычный 14 3 5 3 2" xfId="7799"/>
    <cellStyle name="Обычный 14 3 5 3 2 2" xfId="31478"/>
    <cellStyle name="Обычный 14 3 5 3 2 2 2" xfId="55155"/>
    <cellStyle name="Обычный 14 3 5 3 2 3" xfId="22180"/>
    <cellStyle name="Обычный 14 3 5 3 2 4" xfId="45857"/>
    <cellStyle name="Обычный 14 3 5 3 3" xfId="17253"/>
    <cellStyle name="Обычный 14 3 5 3 3 2" xfId="40931"/>
    <cellStyle name="Обычный 14 3 5 3 4" xfId="26552"/>
    <cellStyle name="Обычный 14 3 5 3 4 2" xfId="50229"/>
    <cellStyle name="Обычный 14 3 5 3 5" xfId="12878"/>
    <cellStyle name="Обычный 14 3 5 3 6" xfId="36556"/>
    <cellStyle name="Обычный 14 3 5 4" xfId="4279"/>
    <cellStyle name="Обычный 14 3 5 4 2" xfId="9208"/>
    <cellStyle name="Обычный 14 3 5 4 2 2" xfId="32887"/>
    <cellStyle name="Обычный 14 3 5 4 2 2 2" xfId="56564"/>
    <cellStyle name="Обычный 14 3 5 4 2 3" xfId="23589"/>
    <cellStyle name="Обычный 14 3 5 4 2 4" xfId="47266"/>
    <cellStyle name="Обычный 14 3 5 4 3" xfId="18662"/>
    <cellStyle name="Обычный 14 3 5 4 3 2" xfId="42340"/>
    <cellStyle name="Обычный 14 3 5 4 4" xfId="27961"/>
    <cellStyle name="Обычный 14 3 5 4 4 2" xfId="51638"/>
    <cellStyle name="Обычный 14 3 5 4 5" xfId="14287"/>
    <cellStyle name="Обычный 14 3 5 4 6" xfId="37965"/>
    <cellStyle name="Обычный 14 3 5 5" xfId="5988"/>
    <cellStyle name="Обычный 14 3 5 5 2" xfId="20369"/>
    <cellStyle name="Обычный 14 3 5 5 2 2" xfId="44046"/>
    <cellStyle name="Обычный 14 3 5 5 3" xfId="29667"/>
    <cellStyle name="Обычный 14 3 5 5 3 2" xfId="53344"/>
    <cellStyle name="Обычный 14 3 5 5 4" xfId="11064"/>
    <cellStyle name="Обычный 14 3 5 5 5" xfId="34742"/>
    <cellStyle name="Обычный 14 3 5 6" xfId="5014"/>
    <cellStyle name="Обычный 14 3 5 6 2" xfId="28693"/>
    <cellStyle name="Обычный 14 3 5 6 2 2" xfId="52370"/>
    <cellStyle name="Обычный 14 3 5 6 3" xfId="19395"/>
    <cellStyle name="Обычный 14 3 5 6 4" xfId="43072"/>
    <cellStyle name="Обычный 14 3 5 7" xfId="15439"/>
    <cellStyle name="Обычный 14 3 5 7 2" xfId="39117"/>
    <cellStyle name="Обычный 14 3 5 8" xfId="24738"/>
    <cellStyle name="Обычный 14 3 5 8 2" xfId="48415"/>
    <cellStyle name="Обычный 14 3 5 9" xfId="9953"/>
    <cellStyle name="Обычный 14 3 6" xfId="757"/>
    <cellStyle name="Обычный 14 3 6 2" xfId="2573"/>
    <cellStyle name="Обычный 14 3 6 2 2" xfId="7502"/>
    <cellStyle name="Обычный 14 3 6 2 2 2" xfId="31181"/>
    <cellStyle name="Обычный 14 3 6 2 2 2 2" xfId="54858"/>
    <cellStyle name="Обычный 14 3 6 2 2 3" xfId="21883"/>
    <cellStyle name="Обычный 14 3 6 2 2 4" xfId="45560"/>
    <cellStyle name="Обычный 14 3 6 2 3" xfId="16956"/>
    <cellStyle name="Обычный 14 3 6 2 3 2" xfId="40634"/>
    <cellStyle name="Обычный 14 3 6 2 4" xfId="26255"/>
    <cellStyle name="Обычный 14 3 6 2 4 2" xfId="49932"/>
    <cellStyle name="Обычный 14 3 6 2 5" xfId="12581"/>
    <cellStyle name="Обычный 14 3 6 2 6" xfId="36259"/>
    <cellStyle name="Обычный 14 3 6 3" xfId="5692"/>
    <cellStyle name="Обычный 14 3 6 3 2" xfId="29371"/>
    <cellStyle name="Обычный 14 3 6 3 2 2" xfId="53048"/>
    <cellStyle name="Обычный 14 3 6 3 3" xfId="20073"/>
    <cellStyle name="Обычный 14 3 6 3 4" xfId="43750"/>
    <cellStyle name="Обычный 14 3 6 4" xfId="15142"/>
    <cellStyle name="Обычный 14 3 6 4 2" xfId="38820"/>
    <cellStyle name="Обычный 14 3 6 5" xfId="24441"/>
    <cellStyle name="Обычный 14 3 6 5 2" xfId="48118"/>
    <cellStyle name="Обычный 14 3 6 6" xfId="10767"/>
    <cellStyle name="Обычный 14 3 6 7" xfId="34445"/>
    <cellStyle name="Обычный 14 3 7" xfId="1462"/>
    <cellStyle name="Обычный 14 3 7 2" xfId="3276"/>
    <cellStyle name="Обычный 14 3 7 2 2" xfId="8205"/>
    <cellStyle name="Обычный 14 3 7 2 2 2" xfId="31884"/>
    <cellStyle name="Обычный 14 3 7 2 2 2 2" xfId="55561"/>
    <cellStyle name="Обычный 14 3 7 2 2 3" xfId="22586"/>
    <cellStyle name="Обычный 14 3 7 2 2 4" xfId="46263"/>
    <cellStyle name="Обычный 14 3 7 2 3" xfId="17659"/>
    <cellStyle name="Обычный 14 3 7 2 3 2" xfId="41337"/>
    <cellStyle name="Обычный 14 3 7 2 4" xfId="26958"/>
    <cellStyle name="Обычный 14 3 7 2 4 2" xfId="50635"/>
    <cellStyle name="Обычный 14 3 7 2 5" xfId="13284"/>
    <cellStyle name="Обычный 14 3 7 2 6" xfId="36962"/>
    <cellStyle name="Обычный 14 3 7 3" xfId="6391"/>
    <cellStyle name="Обычный 14 3 7 3 2" xfId="30070"/>
    <cellStyle name="Обычный 14 3 7 3 2 2" xfId="53747"/>
    <cellStyle name="Обычный 14 3 7 3 3" xfId="20772"/>
    <cellStyle name="Обычный 14 3 7 3 4" xfId="44449"/>
    <cellStyle name="Обычный 14 3 7 4" xfId="15845"/>
    <cellStyle name="Обычный 14 3 7 4 2" xfId="39523"/>
    <cellStyle name="Обычный 14 3 7 5" xfId="25144"/>
    <cellStyle name="Обычный 14 3 7 5 2" xfId="48821"/>
    <cellStyle name="Обычный 14 3 7 6" xfId="11470"/>
    <cellStyle name="Обычный 14 3 7 7" xfId="35148"/>
    <cellStyle name="Обычный 14 3 8" xfId="2169"/>
    <cellStyle name="Обычный 14 3 8 2" xfId="7098"/>
    <cellStyle name="Обычный 14 3 8 2 2" xfId="30777"/>
    <cellStyle name="Обычный 14 3 8 2 2 2" xfId="54454"/>
    <cellStyle name="Обычный 14 3 8 2 3" xfId="21479"/>
    <cellStyle name="Обычный 14 3 8 2 4" xfId="45156"/>
    <cellStyle name="Обычный 14 3 8 3" xfId="16552"/>
    <cellStyle name="Обычный 14 3 8 3 2" xfId="40230"/>
    <cellStyle name="Обычный 14 3 8 4" xfId="25851"/>
    <cellStyle name="Обычный 14 3 8 4 2" xfId="49528"/>
    <cellStyle name="Обычный 14 3 8 5" xfId="12177"/>
    <cellStyle name="Обычный 14 3 8 6" xfId="35855"/>
    <cellStyle name="Обычный 14 3 9" xfId="3982"/>
    <cellStyle name="Обычный 14 3 9 2" xfId="8911"/>
    <cellStyle name="Обычный 14 3 9 2 2" xfId="32590"/>
    <cellStyle name="Обычный 14 3 9 2 2 2" xfId="56267"/>
    <cellStyle name="Обычный 14 3 9 2 3" xfId="23292"/>
    <cellStyle name="Обычный 14 3 9 2 4" xfId="46969"/>
    <cellStyle name="Обычный 14 3 9 3" xfId="18365"/>
    <cellStyle name="Обычный 14 3 9 3 2" xfId="42043"/>
    <cellStyle name="Обычный 14 3 9 4" xfId="27664"/>
    <cellStyle name="Обычный 14 3 9 4 2" xfId="51341"/>
    <cellStyle name="Обычный 14 3 9 5" xfId="13990"/>
    <cellStyle name="Обычный 14 3 9 6" xfId="37668"/>
    <cellStyle name="Обычный 14 4" xfId="47"/>
    <cellStyle name="Обычный 14 4 10" xfId="4808"/>
    <cellStyle name="Обычный 14 4 10 2" xfId="28487"/>
    <cellStyle name="Обычный 14 4 10 2 2" xfId="52164"/>
    <cellStyle name="Обычный 14 4 10 3" xfId="19189"/>
    <cellStyle name="Обычный 14 4 10 4" xfId="42866"/>
    <cellStyle name="Обычный 14 4 11" xfId="14831"/>
    <cellStyle name="Обычный 14 4 11 2" xfId="38509"/>
    <cellStyle name="Обычный 14 4 12" xfId="24130"/>
    <cellStyle name="Обычный 14 4 12 2" xfId="47807"/>
    <cellStyle name="Обычный 14 4 13" xfId="9641"/>
    <cellStyle name="Обычный 14 4 14" xfId="33319"/>
    <cellStyle name="Обычный 14 4 15" xfId="244"/>
    <cellStyle name="Обычный 14 4 2" xfId="617"/>
    <cellStyle name="Обычный 14 4 2 10" xfId="24352"/>
    <cellStyle name="Обычный 14 4 2 10 2" xfId="48029"/>
    <cellStyle name="Обычный 14 4 2 11" xfId="9863"/>
    <cellStyle name="Обычный 14 4 2 12" xfId="33541"/>
    <cellStyle name="Обычный 14 4 2 2" xfId="1371"/>
    <cellStyle name="Обычный 14 4 2 2 10" xfId="33946"/>
    <cellStyle name="Обычный 14 4 2 2 2" xfId="2074"/>
    <cellStyle name="Обычный 14 4 2 2 2 2" xfId="3888"/>
    <cellStyle name="Обычный 14 4 2 2 2 2 2" xfId="8817"/>
    <cellStyle name="Обычный 14 4 2 2 2 2 2 2" xfId="32496"/>
    <cellStyle name="Обычный 14 4 2 2 2 2 2 2 2" xfId="56173"/>
    <cellStyle name="Обычный 14 4 2 2 2 2 2 3" xfId="23198"/>
    <cellStyle name="Обычный 14 4 2 2 2 2 2 4" xfId="46875"/>
    <cellStyle name="Обычный 14 4 2 2 2 2 3" xfId="18271"/>
    <cellStyle name="Обычный 14 4 2 2 2 2 3 2" xfId="41949"/>
    <cellStyle name="Обычный 14 4 2 2 2 2 4" xfId="27570"/>
    <cellStyle name="Обычный 14 4 2 2 2 2 4 2" xfId="51247"/>
    <cellStyle name="Обычный 14 4 2 2 2 2 5" xfId="13896"/>
    <cellStyle name="Обычный 14 4 2 2 2 2 6" xfId="37574"/>
    <cellStyle name="Обычный 14 4 2 2 2 3" xfId="7003"/>
    <cellStyle name="Обычный 14 4 2 2 2 3 2" xfId="30682"/>
    <cellStyle name="Обычный 14 4 2 2 2 3 2 2" xfId="54359"/>
    <cellStyle name="Обычный 14 4 2 2 2 3 3" xfId="21384"/>
    <cellStyle name="Обычный 14 4 2 2 2 3 4" xfId="45061"/>
    <cellStyle name="Обычный 14 4 2 2 2 4" xfId="16457"/>
    <cellStyle name="Обычный 14 4 2 2 2 4 2" xfId="40135"/>
    <cellStyle name="Обычный 14 4 2 2 2 5" xfId="25756"/>
    <cellStyle name="Обычный 14 4 2 2 2 5 2" xfId="49433"/>
    <cellStyle name="Обычный 14 4 2 2 2 6" xfId="12082"/>
    <cellStyle name="Обычный 14 4 2 2 2 7" xfId="35760"/>
    <cellStyle name="Обычный 14 4 2 2 3" xfId="3185"/>
    <cellStyle name="Обычный 14 4 2 2 3 2" xfId="8114"/>
    <cellStyle name="Обычный 14 4 2 2 3 2 2" xfId="31793"/>
    <cellStyle name="Обычный 14 4 2 2 3 2 2 2" xfId="55470"/>
    <cellStyle name="Обычный 14 4 2 2 3 2 3" xfId="22495"/>
    <cellStyle name="Обычный 14 4 2 2 3 2 4" xfId="46172"/>
    <cellStyle name="Обычный 14 4 2 2 3 3" xfId="17568"/>
    <cellStyle name="Обычный 14 4 2 2 3 3 2" xfId="41246"/>
    <cellStyle name="Обычный 14 4 2 2 3 4" xfId="26867"/>
    <cellStyle name="Обычный 14 4 2 2 3 4 2" xfId="50544"/>
    <cellStyle name="Обычный 14 4 2 2 3 5" xfId="13193"/>
    <cellStyle name="Обычный 14 4 2 2 3 6" xfId="36871"/>
    <cellStyle name="Обычный 14 4 2 2 4" xfId="4594"/>
    <cellStyle name="Обычный 14 4 2 2 4 2" xfId="9523"/>
    <cellStyle name="Обычный 14 4 2 2 4 2 2" xfId="33202"/>
    <cellStyle name="Обычный 14 4 2 2 4 2 2 2" xfId="56879"/>
    <cellStyle name="Обычный 14 4 2 2 4 2 3" xfId="23904"/>
    <cellStyle name="Обычный 14 4 2 2 4 2 4" xfId="47581"/>
    <cellStyle name="Обычный 14 4 2 2 4 3" xfId="18977"/>
    <cellStyle name="Обычный 14 4 2 2 4 3 2" xfId="42655"/>
    <cellStyle name="Обычный 14 4 2 2 4 4" xfId="28276"/>
    <cellStyle name="Обычный 14 4 2 2 4 4 2" xfId="51953"/>
    <cellStyle name="Обычный 14 4 2 2 4 5" xfId="14602"/>
    <cellStyle name="Обычный 14 4 2 2 4 6" xfId="38280"/>
    <cellStyle name="Обычный 14 4 2 2 5" xfId="6300"/>
    <cellStyle name="Обычный 14 4 2 2 5 2" xfId="20681"/>
    <cellStyle name="Обычный 14 4 2 2 5 2 2" xfId="44358"/>
    <cellStyle name="Обычный 14 4 2 2 5 3" xfId="29979"/>
    <cellStyle name="Обычный 14 4 2 2 5 3 2" xfId="53656"/>
    <cellStyle name="Обычный 14 4 2 2 5 4" xfId="11379"/>
    <cellStyle name="Обычный 14 4 2 2 5 5" xfId="35057"/>
    <cellStyle name="Обычный 14 4 2 2 6" xfId="5314"/>
    <cellStyle name="Обычный 14 4 2 2 6 2" xfId="28993"/>
    <cellStyle name="Обычный 14 4 2 2 6 2 2" xfId="52670"/>
    <cellStyle name="Обычный 14 4 2 2 6 3" xfId="19695"/>
    <cellStyle name="Обычный 14 4 2 2 6 4" xfId="43372"/>
    <cellStyle name="Обычный 14 4 2 2 7" xfId="15754"/>
    <cellStyle name="Обычный 14 4 2 2 7 2" xfId="39432"/>
    <cellStyle name="Обычный 14 4 2 2 8" xfId="25053"/>
    <cellStyle name="Обычный 14 4 2 2 8 2" xfId="48730"/>
    <cellStyle name="Обычный 14 4 2 2 9" xfId="10268"/>
    <cellStyle name="Обычный 14 4 2 3" xfId="964"/>
    <cellStyle name="Обычный 14 4 2 3 2" xfId="2780"/>
    <cellStyle name="Обычный 14 4 2 3 2 2" xfId="7709"/>
    <cellStyle name="Обычный 14 4 2 3 2 2 2" xfId="31388"/>
    <cellStyle name="Обычный 14 4 2 3 2 2 2 2" xfId="55065"/>
    <cellStyle name="Обычный 14 4 2 3 2 2 3" xfId="22090"/>
    <cellStyle name="Обычный 14 4 2 3 2 2 4" xfId="45767"/>
    <cellStyle name="Обычный 14 4 2 3 2 3" xfId="17163"/>
    <cellStyle name="Обычный 14 4 2 3 2 3 2" xfId="40841"/>
    <cellStyle name="Обычный 14 4 2 3 2 4" xfId="26462"/>
    <cellStyle name="Обычный 14 4 2 3 2 4 2" xfId="50139"/>
    <cellStyle name="Обычный 14 4 2 3 2 5" xfId="12788"/>
    <cellStyle name="Обычный 14 4 2 3 2 6" xfId="36466"/>
    <cellStyle name="Обычный 14 4 2 3 3" xfId="5898"/>
    <cellStyle name="Обычный 14 4 2 3 3 2" xfId="29577"/>
    <cellStyle name="Обычный 14 4 2 3 3 2 2" xfId="53254"/>
    <cellStyle name="Обычный 14 4 2 3 3 3" xfId="20279"/>
    <cellStyle name="Обычный 14 4 2 3 3 4" xfId="43956"/>
    <cellStyle name="Обычный 14 4 2 3 4" xfId="15349"/>
    <cellStyle name="Обычный 14 4 2 3 4 2" xfId="39027"/>
    <cellStyle name="Обычный 14 4 2 3 5" xfId="24648"/>
    <cellStyle name="Обычный 14 4 2 3 5 2" xfId="48325"/>
    <cellStyle name="Обычный 14 4 2 3 6" xfId="10974"/>
    <cellStyle name="Обычный 14 4 2 3 7" xfId="34652"/>
    <cellStyle name="Обычный 14 4 2 4" xfId="1669"/>
    <cellStyle name="Обычный 14 4 2 4 2" xfId="3483"/>
    <cellStyle name="Обычный 14 4 2 4 2 2" xfId="8412"/>
    <cellStyle name="Обычный 14 4 2 4 2 2 2" xfId="32091"/>
    <cellStyle name="Обычный 14 4 2 4 2 2 2 2" xfId="55768"/>
    <cellStyle name="Обычный 14 4 2 4 2 2 3" xfId="22793"/>
    <cellStyle name="Обычный 14 4 2 4 2 2 4" xfId="46470"/>
    <cellStyle name="Обычный 14 4 2 4 2 3" xfId="17866"/>
    <cellStyle name="Обычный 14 4 2 4 2 3 2" xfId="41544"/>
    <cellStyle name="Обычный 14 4 2 4 2 4" xfId="27165"/>
    <cellStyle name="Обычный 14 4 2 4 2 4 2" xfId="50842"/>
    <cellStyle name="Обычный 14 4 2 4 2 5" xfId="13491"/>
    <cellStyle name="Обычный 14 4 2 4 2 6" xfId="37169"/>
    <cellStyle name="Обычный 14 4 2 4 3" xfId="6598"/>
    <cellStyle name="Обычный 14 4 2 4 3 2" xfId="30277"/>
    <cellStyle name="Обычный 14 4 2 4 3 2 2" xfId="53954"/>
    <cellStyle name="Обычный 14 4 2 4 3 3" xfId="20979"/>
    <cellStyle name="Обычный 14 4 2 4 3 4" xfId="44656"/>
    <cellStyle name="Обычный 14 4 2 4 4" xfId="16052"/>
    <cellStyle name="Обычный 14 4 2 4 4 2" xfId="39730"/>
    <cellStyle name="Обычный 14 4 2 4 5" xfId="25351"/>
    <cellStyle name="Обычный 14 4 2 4 5 2" xfId="49028"/>
    <cellStyle name="Обычный 14 4 2 4 6" xfId="11677"/>
    <cellStyle name="Обычный 14 4 2 4 7" xfId="35355"/>
    <cellStyle name="Обычный 14 4 2 5" xfId="2484"/>
    <cellStyle name="Обычный 14 4 2 5 2" xfId="7413"/>
    <cellStyle name="Обычный 14 4 2 5 2 2" xfId="31092"/>
    <cellStyle name="Обычный 14 4 2 5 2 2 2" xfId="54769"/>
    <cellStyle name="Обычный 14 4 2 5 2 3" xfId="21794"/>
    <cellStyle name="Обычный 14 4 2 5 2 4" xfId="45471"/>
    <cellStyle name="Обычный 14 4 2 5 3" xfId="16867"/>
    <cellStyle name="Обычный 14 4 2 5 3 2" xfId="40545"/>
    <cellStyle name="Обычный 14 4 2 5 4" xfId="26166"/>
    <cellStyle name="Обычный 14 4 2 5 4 2" xfId="49843"/>
    <cellStyle name="Обычный 14 4 2 5 5" xfId="12492"/>
    <cellStyle name="Обычный 14 4 2 5 6" xfId="36170"/>
    <cellStyle name="Обычный 14 4 2 6" xfId="4189"/>
    <cellStyle name="Обычный 14 4 2 6 2" xfId="9118"/>
    <cellStyle name="Обычный 14 4 2 6 2 2" xfId="32797"/>
    <cellStyle name="Обычный 14 4 2 6 2 2 2" xfId="56474"/>
    <cellStyle name="Обычный 14 4 2 6 2 3" xfId="23499"/>
    <cellStyle name="Обычный 14 4 2 6 2 4" xfId="47176"/>
    <cellStyle name="Обычный 14 4 2 6 3" xfId="18572"/>
    <cellStyle name="Обычный 14 4 2 6 3 2" xfId="42250"/>
    <cellStyle name="Обычный 14 4 2 6 4" xfId="27871"/>
    <cellStyle name="Обычный 14 4 2 6 4 2" xfId="51548"/>
    <cellStyle name="Обычный 14 4 2 6 5" xfId="14197"/>
    <cellStyle name="Обычный 14 4 2 6 6" xfId="37875"/>
    <cellStyle name="Обычный 14 4 2 7" xfId="5634"/>
    <cellStyle name="Обычный 14 4 2 7 2" xfId="20015"/>
    <cellStyle name="Обычный 14 4 2 7 2 2" xfId="43692"/>
    <cellStyle name="Обычный 14 4 2 7 3" xfId="29313"/>
    <cellStyle name="Обычный 14 4 2 7 3 2" xfId="52990"/>
    <cellStyle name="Обычный 14 4 2 7 4" xfId="10678"/>
    <cellStyle name="Обычный 14 4 2 7 5" xfId="34356"/>
    <cellStyle name="Обычный 14 4 2 8" xfId="4955"/>
    <cellStyle name="Обычный 14 4 2 8 2" xfId="28634"/>
    <cellStyle name="Обычный 14 4 2 8 2 2" xfId="52311"/>
    <cellStyle name="Обычный 14 4 2 8 3" xfId="19336"/>
    <cellStyle name="Обычный 14 4 2 8 4" xfId="43013"/>
    <cellStyle name="Обычный 14 4 2 9" xfId="15053"/>
    <cellStyle name="Обычный 14 4 2 9 2" xfId="38731"/>
    <cellStyle name="Обычный 14 4 3" xfId="450"/>
    <cellStyle name="Обычный 14 4 4" xfId="1149"/>
    <cellStyle name="Обычный 14 4 4 10" xfId="33724"/>
    <cellStyle name="Обычный 14 4 4 2" xfId="1852"/>
    <cellStyle name="Обычный 14 4 4 2 2" xfId="3666"/>
    <cellStyle name="Обычный 14 4 4 2 2 2" xfId="8595"/>
    <cellStyle name="Обычный 14 4 4 2 2 2 2" xfId="32274"/>
    <cellStyle name="Обычный 14 4 4 2 2 2 2 2" xfId="55951"/>
    <cellStyle name="Обычный 14 4 4 2 2 2 3" xfId="22976"/>
    <cellStyle name="Обычный 14 4 4 2 2 2 4" xfId="46653"/>
    <cellStyle name="Обычный 14 4 4 2 2 3" xfId="18049"/>
    <cellStyle name="Обычный 14 4 4 2 2 3 2" xfId="41727"/>
    <cellStyle name="Обычный 14 4 4 2 2 4" xfId="27348"/>
    <cellStyle name="Обычный 14 4 4 2 2 4 2" xfId="51025"/>
    <cellStyle name="Обычный 14 4 4 2 2 5" xfId="13674"/>
    <cellStyle name="Обычный 14 4 4 2 2 6" xfId="37352"/>
    <cellStyle name="Обычный 14 4 4 2 3" xfId="6781"/>
    <cellStyle name="Обычный 14 4 4 2 3 2" xfId="30460"/>
    <cellStyle name="Обычный 14 4 4 2 3 2 2" xfId="54137"/>
    <cellStyle name="Обычный 14 4 4 2 3 3" xfId="21162"/>
    <cellStyle name="Обычный 14 4 4 2 3 4" xfId="44839"/>
    <cellStyle name="Обычный 14 4 4 2 4" xfId="16235"/>
    <cellStyle name="Обычный 14 4 4 2 4 2" xfId="39913"/>
    <cellStyle name="Обычный 14 4 4 2 5" xfId="25534"/>
    <cellStyle name="Обычный 14 4 4 2 5 2" xfId="49211"/>
    <cellStyle name="Обычный 14 4 4 2 6" xfId="11860"/>
    <cellStyle name="Обычный 14 4 4 2 7" xfId="35538"/>
    <cellStyle name="Обычный 14 4 4 3" xfId="2963"/>
    <cellStyle name="Обычный 14 4 4 3 2" xfId="7892"/>
    <cellStyle name="Обычный 14 4 4 3 2 2" xfId="31571"/>
    <cellStyle name="Обычный 14 4 4 3 2 2 2" xfId="55248"/>
    <cellStyle name="Обычный 14 4 4 3 2 3" xfId="22273"/>
    <cellStyle name="Обычный 14 4 4 3 2 4" xfId="45950"/>
    <cellStyle name="Обычный 14 4 4 3 3" xfId="17346"/>
    <cellStyle name="Обычный 14 4 4 3 3 2" xfId="41024"/>
    <cellStyle name="Обычный 14 4 4 3 4" xfId="26645"/>
    <cellStyle name="Обычный 14 4 4 3 4 2" xfId="50322"/>
    <cellStyle name="Обычный 14 4 4 3 5" xfId="12971"/>
    <cellStyle name="Обычный 14 4 4 3 6" xfId="36649"/>
    <cellStyle name="Обычный 14 4 4 4" xfId="4372"/>
    <cellStyle name="Обычный 14 4 4 4 2" xfId="9301"/>
    <cellStyle name="Обычный 14 4 4 4 2 2" xfId="32980"/>
    <cellStyle name="Обычный 14 4 4 4 2 2 2" xfId="56657"/>
    <cellStyle name="Обычный 14 4 4 4 2 3" xfId="23682"/>
    <cellStyle name="Обычный 14 4 4 4 2 4" xfId="47359"/>
    <cellStyle name="Обычный 14 4 4 4 3" xfId="18755"/>
    <cellStyle name="Обычный 14 4 4 4 3 2" xfId="42433"/>
    <cellStyle name="Обычный 14 4 4 4 4" xfId="28054"/>
    <cellStyle name="Обычный 14 4 4 4 4 2" xfId="51731"/>
    <cellStyle name="Обычный 14 4 4 4 5" xfId="14380"/>
    <cellStyle name="Обычный 14 4 4 4 6" xfId="38058"/>
    <cellStyle name="Обычный 14 4 4 5" xfId="6079"/>
    <cellStyle name="Обычный 14 4 4 5 2" xfId="20460"/>
    <cellStyle name="Обычный 14 4 4 5 2 2" xfId="44137"/>
    <cellStyle name="Обычный 14 4 4 5 3" xfId="29758"/>
    <cellStyle name="Обычный 14 4 4 5 3 2" xfId="53435"/>
    <cellStyle name="Обычный 14 4 4 5 4" xfId="11157"/>
    <cellStyle name="Обычный 14 4 4 5 5" xfId="34835"/>
    <cellStyle name="Обычный 14 4 4 6" xfId="5105"/>
    <cellStyle name="Обычный 14 4 4 6 2" xfId="28784"/>
    <cellStyle name="Обычный 14 4 4 6 2 2" xfId="52461"/>
    <cellStyle name="Обычный 14 4 4 6 3" xfId="19486"/>
    <cellStyle name="Обычный 14 4 4 6 4" xfId="43163"/>
    <cellStyle name="Обычный 14 4 4 7" xfId="15532"/>
    <cellStyle name="Обычный 14 4 4 7 2" xfId="39210"/>
    <cellStyle name="Обычный 14 4 4 8" xfId="24831"/>
    <cellStyle name="Обычный 14 4 4 8 2" xfId="48508"/>
    <cellStyle name="Обычный 14 4 4 9" xfId="10046"/>
    <cellStyle name="Обычный 14 4 5" xfId="742"/>
    <cellStyle name="Обычный 14 4 5 2" xfId="2558"/>
    <cellStyle name="Обычный 14 4 5 2 2" xfId="7487"/>
    <cellStyle name="Обычный 14 4 5 2 2 2" xfId="31166"/>
    <cellStyle name="Обычный 14 4 5 2 2 2 2" xfId="54843"/>
    <cellStyle name="Обычный 14 4 5 2 2 3" xfId="21868"/>
    <cellStyle name="Обычный 14 4 5 2 2 4" xfId="45545"/>
    <cellStyle name="Обычный 14 4 5 2 3" xfId="16941"/>
    <cellStyle name="Обычный 14 4 5 2 3 2" xfId="40619"/>
    <cellStyle name="Обычный 14 4 5 2 4" xfId="26240"/>
    <cellStyle name="Обычный 14 4 5 2 4 2" xfId="49917"/>
    <cellStyle name="Обычный 14 4 5 2 5" xfId="12566"/>
    <cellStyle name="Обычный 14 4 5 2 6" xfId="36244"/>
    <cellStyle name="Обычный 14 4 5 3" xfId="5677"/>
    <cellStyle name="Обычный 14 4 5 3 2" xfId="29356"/>
    <cellStyle name="Обычный 14 4 5 3 2 2" xfId="53033"/>
    <cellStyle name="Обычный 14 4 5 3 3" xfId="20058"/>
    <cellStyle name="Обычный 14 4 5 3 4" xfId="43735"/>
    <cellStyle name="Обычный 14 4 5 4" xfId="15127"/>
    <cellStyle name="Обычный 14 4 5 4 2" xfId="38805"/>
    <cellStyle name="Обычный 14 4 5 5" xfId="24426"/>
    <cellStyle name="Обычный 14 4 5 5 2" xfId="48103"/>
    <cellStyle name="Обычный 14 4 5 6" xfId="10752"/>
    <cellStyle name="Обычный 14 4 5 7" xfId="34430"/>
    <cellStyle name="Обычный 14 4 6" xfId="1447"/>
    <cellStyle name="Обычный 14 4 6 2" xfId="3261"/>
    <cellStyle name="Обычный 14 4 6 2 2" xfId="8190"/>
    <cellStyle name="Обычный 14 4 6 2 2 2" xfId="31869"/>
    <cellStyle name="Обычный 14 4 6 2 2 2 2" xfId="55546"/>
    <cellStyle name="Обычный 14 4 6 2 2 3" xfId="22571"/>
    <cellStyle name="Обычный 14 4 6 2 2 4" xfId="46248"/>
    <cellStyle name="Обычный 14 4 6 2 3" xfId="17644"/>
    <cellStyle name="Обычный 14 4 6 2 3 2" xfId="41322"/>
    <cellStyle name="Обычный 14 4 6 2 4" xfId="26943"/>
    <cellStyle name="Обычный 14 4 6 2 4 2" xfId="50620"/>
    <cellStyle name="Обычный 14 4 6 2 5" xfId="13269"/>
    <cellStyle name="Обычный 14 4 6 2 6" xfId="36947"/>
    <cellStyle name="Обычный 14 4 6 3" xfId="6376"/>
    <cellStyle name="Обычный 14 4 6 3 2" xfId="30055"/>
    <cellStyle name="Обычный 14 4 6 3 2 2" xfId="53732"/>
    <cellStyle name="Обычный 14 4 6 3 3" xfId="20757"/>
    <cellStyle name="Обычный 14 4 6 3 4" xfId="44434"/>
    <cellStyle name="Обычный 14 4 6 4" xfId="15830"/>
    <cellStyle name="Обычный 14 4 6 4 2" xfId="39508"/>
    <cellStyle name="Обычный 14 4 6 5" xfId="25129"/>
    <cellStyle name="Обычный 14 4 6 5 2" xfId="48806"/>
    <cellStyle name="Обычный 14 4 6 6" xfId="11455"/>
    <cellStyle name="Обычный 14 4 6 7" xfId="35133"/>
    <cellStyle name="Обычный 14 4 7" xfId="2262"/>
    <cellStyle name="Обычный 14 4 7 2" xfId="7191"/>
    <cellStyle name="Обычный 14 4 7 2 2" xfId="30870"/>
    <cellStyle name="Обычный 14 4 7 2 2 2" xfId="54547"/>
    <cellStyle name="Обычный 14 4 7 2 3" xfId="21572"/>
    <cellStyle name="Обычный 14 4 7 2 4" xfId="45249"/>
    <cellStyle name="Обычный 14 4 7 3" xfId="16645"/>
    <cellStyle name="Обычный 14 4 7 3 2" xfId="40323"/>
    <cellStyle name="Обычный 14 4 7 4" xfId="25944"/>
    <cellStyle name="Обычный 14 4 7 4 2" xfId="49621"/>
    <cellStyle name="Обычный 14 4 7 5" xfId="12270"/>
    <cellStyle name="Обычный 14 4 7 6" xfId="35948"/>
    <cellStyle name="Обычный 14 4 8" xfId="3967"/>
    <cellStyle name="Обычный 14 4 8 2" xfId="8896"/>
    <cellStyle name="Обычный 14 4 8 2 2" xfId="32575"/>
    <cellStyle name="Обычный 14 4 8 2 2 2" xfId="56252"/>
    <cellStyle name="Обычный 14 4 8 2 3" xfId="23277"/>
    <cellStyle name="Обычный 14 4 8 2 4" xfId="46954"/>
    <cellStyle name="Обычный 14 4 8 3" xfId="18350"/>
    <cellStyle name="Обычный 14 4 8 3 2" xfId="42028"/>
    <cellStyle name="Обычный 14 4 8 4" xfId="27649"/>
    <cellStyle name="Обычный 14 4 8 4 2" xfId="51326"/>
    <cellStyle name="Обычный 14 4 8 5" xfId="13975"/>
    <cellStyle name="Обычный 14 4 8 6" xfId="37653"/>
    <cellStyle name="Обычный 14 4 9" xfId="5444"/>
    <cellStyle name="Обычный 14 4 9 2" xfId="19825"/>
    <cellStyle name="Обычный 14 4 9 2 2" xfId="43502"/>
    <cellStyle name="Обычный 14 4 9 3" xfId="29123"/>
    <cellStyle name="Обычный 14 4 9 3 2" xfId="52800"/>
    <cellStyle name="Обычный 14 4 9 4" xfId="10456"/>
    <cellStyle name="Обычный 14 4 9 5" xfId="34134"/>
    <cellStyle name="Обычный 14 5" xfId="451"/>
    <cellStyle name="Обычный 14 5 10" xfId="24266"/>
    <cellStyle name="Обычный 14 5 10 2" xfId="47943"/>
    <cellStyle name="Обычный 14 5 11" xfId="9777"/>
    <cellStyle name="Обычный 14 5 12" xfId="33455"/>
    <cellStyle name="Обычный 14 5 2" xfId="1285"/>
    <cellStyle name="Обычный 14 5 2 10" xfId="33860"/>
    <cellStyle name="Обычный 14 5 2 2" xfId="1988"/>
    <cellStyle name="Обычный 14 5 2 2 2" xfId="3802"/>
    <cellStyle name="Обычный 14 5 2 2 2 2" xfId="8731"/>
    <cellStyle name="Обычный 14 5 2 2 2 2 2" xfId="32410"/>
    <cellStyle name="Обычный 14 5 2 2 2 2 2 2" xfId="56087"/>
    <cellStyle name="Обычный 14 5 2 2 2 2 3" xfId="23112"/>
    <cellStyle name="Обычный 14 5 2 2 2 2 4" xfId="46789"/>
    <cellStyle name="Обычный 14 5 2 2 2 3" xfId="18185"/>
    <cellStyle name="Обычный 14 5 2 2 2 3 2" xfId="41863"/>
    <cellStyle name="Обычный 14 5 2 2 2 4" xfId="27484"/>
    <cellStyle name="Обычный 14 5 2 2 2 4 2" xfId="51161"/>
    <cellStyle name="Обычный 14 5 2 2 2 5" xfId="13810"/>
    <cellStyle name="Обычный 14 5 2 2 2 6" xfId="37488"/>
    <cellStyle name="Обычный 14 5 2 2 3" xfId="6917"/>
    <cellStyle name="Обычный 14 5 2 2 3 2" xfId="30596"/>
    <cellStyle name="Обычный 14 5 2 2 3 2 2" xfId="54273"/>
    <cellStyle name="Обычный 14 5 2 2 3 3" xfId="21298"/>
    <cellStyle name="Обычный 14 5 2 2 3 4" xfId="44975"/>
    <cellStyle name="Обычный 14 5 2 2 4" xfId="16371"/>
    <cellStyle name="Обычный 14 5 2 2 4 2" xfId="40049"/>
    <cellStyle name="Обычный 14 5 2 2 5" xfId="25670"/>
    <cellStyle name="Обычный 14 5 2 2 5 2" xfId="49347"/>
    <cellStyle name="Обычный 14 5 2 2 6" xfId="11996"/>
    <cellStyle name="Обычный 14 5 2 2 7" xfId="35674"/>
    <cellStyle name="Обычный 14 5 2 3" xfId="3099"/>
    <cellStyle name="Обычный 14 5 2 3 2" xfId="8028"/>
    <cellStyle name="Обычный 14 5 2 3 2 2" xfId="31707"/>
    <cellStyle name="Обычный 14 5 2 3 2 2 2" xfId="55384"/>
    <cellStyle name="Обычный 14 5 2 3 2 3" xfId="22409"/>
    <cellStyle name="Обычный 14 5 2 3 2 4" xfId="46086"/>
    <cellStyle name="Обычный 14 5 2 3 3" xfId="17482"/>
    <cellStyle name="Обычный 14 5 2 3 3 2" xfId="41160"/>
    <cellStyle name="Обычный 14 5 2 3 4" xfId="26781"/>
    <cellStyle name="Обычный 14 5 2 3 4 2" xfId="50458"/>
    <cellStyle name="Обычный 14 5 2 3 5" xfId="13107"/>
    <cellStyle name="Обычный 14 5 2 3 6" xfId="36785"/>
    <cellStyle name="Обычный 14 5 2 4" xfId="4508"/>
    <cellStyle name="Обычный 14 5 2 4 2" xfId="9437"/>
    <cellStyle name="Обычный 14 5 2 4 2 2" xfId="33116"/>
    <cellStyle name="Обычный 14 5 2 4 2 2 2" xfId="56793"/>
    <cellStyle name="Обычный 14 5 2 4 2 3" xfId="23818"/>
    <cellStyle name="Обычный 14 5 2 4 2 4" xfId="47495"/>
    <cellStyle name="Обычный 14 5 2 4 3" xfId="18891"/>
    <cellStyle name="Обычный 14 5 2 4 3 2" xfId="42569"/>
    <cellStyle name="Обычный 14 5 2 4 4" xfId="28190"/>
    <cellStyle name="Обычный 14 5 2 4 4 2" xfId="51867"/>
    <cellStyle name="Обычный 14 5 2 4 5" xfId="14516"/>
    <cellStyle name="Обычный 14 5 2 4 6" xfId="38194"/>
    <cellStyle name="Обычный 14 5 2 5" xfId="6214"/>
    <cellStyle name="Обычный 14 5 2 5 2" xfId="20595"/>
    <cellStyle name="Обычный 14 5 2 5 2 2" xfId="44272"/>
    <cellStyle name="Обычный 14 5 2 5 3" xfId="29893"/>
    <cellStyle name="Обычный 14 5 2 5 3 2" xfId="53570"/>
    <cellStyle name="Обычный 14 5 2 5 4" xfId="11293"/>
    <cellStyle name="Обычный 14 5 2 5 5" xfId="34971"/>
    <cellStyle name="Обычный 14 5 2 6" xfId="5228"/>
    <cellStyle name="Обычный 14 5 2 6 2" xfId="28907"/>
    <cellStyle name="Обычный 14 5 2 6 2 2" xfId="52584"/>
    <cellStyle name="Обычный 14 5 2 6 3" xfId="19609"/>
    <cellStyle name="Обычный 14 5 2 6 4" xfId="43286"/>
    <cellStyle name="Обычный 14 5 2 7" xfId="15668"/>
    <cellStyle name="Обычный 14 5 2 7 2" xfId="39346"/>
    <cellStyle name="Обычный 14 5 2 8" xfId="24967"/>
    <cellStyle name="Обычный 14 5 2 8 2" xfId="48644"/>
    <cellStyle name="Обычный 14 5 2 9" xfId="10182"/>
    <cellStyle name="Обычный 14 5 3" xfId="878"/>
    <cellStyle name="Обычный 14 5 3 2" xfId="2694"/>
    <cellStyle name="Обычный 14 5 3 2 2" xfId="7623"/>
    <cellStyle name="Обычный 14 5 3 2 2 2" xfId="31302"/>
    <cellStyle name="Обычный 14 5 3 2 2 2 2" xfId="54979"/>
    <cellStyle name="Обычный 14 5 3 2 2 3" xfId="22004"/>
    <cellStyle name="Обычный 14 5 3 2 2 4" xfId="45681"/>
    <cellStyle name="Обычный 14 5 3 2 3" xfId="17077"/>
    <cellStyle name="Обычный 14 5 3 2 3 2" xfId="40755"/>
    <cellStyle name="Обычный 14 5 3 2 4" xfId="26376"/>
    <cellStyle name="Обычный 14 5 3 2 4 2" xfId="50053"/>
    <cellStyle name="Обычный 14 5 3 2 5" xfId="12702"/>
    <cellStyle name="Обычный 14 5 3 2 6" xfId="36380"/>
    <cellStyle name="Обычный 14 5 3 3" xfId="5812"/>
    <cellStyle name="Обычный 14 5 3 3 2" xfId="29491"/>
    <cellStyle name="Обычный 14 5 3 3 2 2" xfId="53168"/>
    <cellStyle name="Обычный 14 5 3 3 3" xfId="20193"/>
    <cellStyle name="Обычный 14 5 3 3 4" xfId="43870"/>
    <cellStyle name="Обычный 14 5 3 4" xfId="15263"/>
    <cellStyle name="Обычный 14 5 3 4 2" xfId="38941"/>
    <cellStyle name="Обычный 14 5 3 5" xfId="24562"/>
    <cellStyle name="Обычный 14 5 3 5 2" xfId="48239"/>
    <cellStyle name="Обычный 14 5 3 6" xfId="10888"/>
    <cellStyle name="Обычный 14 5 3 7" xfId="34566"/>
    <cellStyle name="Обычный 14 5 4" xfId="1583"/>
    <cellStyle name="Обычный 14 5 4 2" xfId="3397"/>
    <cellStyle name="Обычный 14 5 4 2 2" xfId="8326"/>
    <cellStyle name="Обычный 14 5 4 2 2 2" xfId="32005"/>
    <cellStyle name="Обычный 14 5 4 2 2 2 2" xfId="55682"/>
    <cellStyle name="Обычный 14 5 4 2 2 3" xfId="22707"/>
    <cellStyle name="Обычный 14 5 4 2 2 4" xfId="46384"/>
    <cellStyle name="Обычный 14 5 4 2 3" xfId="17780"/>
    <cellStyle name="Обычный 14 5 4 2 3 2" xfId="41458"/>
    <cellStyle name="Обычный 14 5 4 2 4" xfId="27079"/>
    <cellStyle name="Обычный 14 5 4 2 4 2" xfId="50756"/>
    <cellStyle name="Обычный 14 5 4 2 5" xfId="13405"/>
    <cellStyle name="Обычный 14 5 4 2 6" xfId="37083"/>
    <cellStyle name="Обычный 14 5 4 3" xfId="6512"/>
    <cellStyle name="Обычный 14 5 4 3 2" xfId="30191"/>
    <cellStyle name="Обычный 14 5 4 3 2 2" xfId="53868"/>
    <cellStyle name="Обычный 14 5 4 3 3" xfId="20893"/>
    <cellStyle name="Обычный 14 5 4 3 4" xfId="44570"/>
    <cellStyle name="Обычный 14 5 4 4" xfId="15966"/>
    <cellStyle name="Обычный 14 5 4 4 2" xfId="39644"/>
    <cellStyle name="Обычный 14 5 4 5" xfId="25265"/>
    <cellStyle name="Обычный 14 5 4 5 2" xfId="48942"/>
    <cellStyle name="Обычный 14 5 4 6" xfId="11591"/>
    <cellStyle name="Обычный 14 5 4 7" xfId="35269"/>
    <cellStyle name="Обычный 14 5 5" xfId="2398"/>
    <cellStyle name="Обычный 14 5 5 2" xfId="7327"/>
    <cellStyle name="Обычный 14 5 5 2 2" xfId="31006"/>
    <cellStyle name="Обычный 14 5 5 2 2 2" xfId="54683"/>
    <cellStyle name="Обычный 14 5 5 2 3" xfId="21708"/>
    <cellStyle name="Обычный 14 5 5 2 4" xfId="45385"/>
    <cellStyle name="Обычный 14 5 5 3" xfId="16781"/>
    <cellStyle name="Обычный 14 5 5 3 2" xfId="40459"/>
    <cellStyle name="Обычный 14 5 5 4" xfId="26080"/>
    <cellStyle name="Обычный 14 5 5 4 2" xfId="49757"/>
    <cellStyle name="Обычный 14 5 5 5" xfId="12406"/>
    <cellStyle name="Обычный 14 5 5 6" xfId="36084"/>
    <cellStyle name="Обычный 14 5 6" xfId="4103"/>
    <cellStyle name="Обычный 14 5 6 2" xfId="9032"/>
    <cellStyle name="Обычный 14 5 6 2 2" xfId="32711"/>
    <cellStyle name="Обычный 14 5 6 2 2 2" xfId="56388"/>
    <cellStyle name="Обычный 14 5 6 2 3" xfId="23413"/>
    <cellStyle name="Обычный 14 5 6 2 4" xfId="47090"/>
    <cellStyle name="Обычный 14 5 6 3" xfId="18486"/>
    <cellStyle name="Обычный 14 5 6 3 2" xfId="42164"/>
    <cellStyle name="Обычный 14 5 6 4" xfId="27785"/>
    <cellStyle name="Обычный 14 5 6 4 2" xfId="51462"/>
    <cellStyle name="Обычный 14 5 6 5" xfId="14111"/>
    <cellStyle name="Обычный 14 5 6 6" xfId="37789"/>
    <cellStyle name="Обычный 14 5 7" xfId="5551"/>
    <cellStyle name="Обычный 14 5 7 2" xfId="19932"/>
    <cellStyle name="Обычный 14 5 7 2 2" xfId="43609"/>
    <cellStyle name="Обычный 14 5 7 3" xfId="29230"/>
    <cellStyle name="Обычный 14 5 7 3 2" xfId="52907"/>
    <cellStyle name="Обычный 14 5 7 4" xfId="10592"/>
    <cellStyle name="Обычный 14 5 7 5" xfId="34270"/>
    <cellStyle name="Обычный 14 5 8" xfId="4874"/>
    <cellStyle name="Обычный 14 5 8 2" xfId="28553"/>
    <cellStyle name="Обычный 14 5 8 2 2" xfId="52230"/>
    <cellStyle name="Обычный 14 5 8 3" xfId="19255"/>
    <cellStyle name="Обычный 14 5 8 4" xfId="42932"/>
    <cellStyle name="Обычный 14 5 9" xfId="14967"/>
    <cellStyle name="Обычный 14 5 9 2" xfId="38645"/>
    <cellStyle name="Обычный 14 6" xfId="1037"/>
    <cellStyle name="Обычный 14 6 10" xfId="33614"/>
    <cellStyle name="Обычный 14 6 2" xfId="1742"/>
    <cellStyle name="Обычный 14 6 2 2" xfId="3556"/>
    <cellStyle name="Обычный 14 6 2 2 2" xfId="8485"/>
    <cellStyle name="Обычный 14 6 2 2 2 2" xfId="32164"/>
    <cellStyle name="Обычный 14 6 2 2 2 2 2" xfId="55841"/>
    <cellStyle name="Обычный 14 6 2 2 2 3" xfId="22866"/>
    <cellStyle name="Обычный 14 6 2 2 2 4" xfId="46543"/>
    <cellStyle name="Обычный 14 6 2 2 3" xfId="17939"/>
    <cellStyle name="Обычный 14 6 2 2 3 2" xfId="41617"/>
    <cellStyle name="Обычный 14 6 2 2 4" xfId="27238"/>
    <cellStyle name="Обычный 14 6 2 2 4 2" xfId="50915"/>
    <cellStyle name="Обычный 14 6 2 2 5" xfId="13564"/>
    <cellStyle name="Обычный 14 6 2 2 6" xfId="37242"/>
    <cellStyle name="Обычный 14 6 2 3" xfId="6671"/>
    <cellStyle name="Обычный 14 6 2 3 2" xfId="30350"/>
    <cellStyle name="Обычный 14 6 2 3 2 2" xfId="54027"/>
    <cellStyle name="Обычный 14 6 2 3 3" xfId="21052"/>
    <cellStyle name="Обычный 14 6 2 3 4" xfId="44729"/>
    <cellStyle name="Обычный 14 6 2 4" xfId="16125"/>
    <cellStyle name="Обычный 14 6 2 4 2" xfId="39803"/>
    <cellStyle name="Обычный 14 6 2 5" xfId="25424"/>
    <cellStyle name="Обычный 14 6 2 5 2" xfId="49101"/>
    <cellStyle name="Обычный 14 6 2 6" xfId="11750"/>
    <cellStyle name="Обычный 14 6 2 7" xfId="35428"/>
    <cellStyle name="Обычный 14 6 3" xfId="2853"/>
    <cellStyle name="Обычный 14 6 3 2" xfId="7782"/>
    <cellStyle name="Обычный 14 6 3 2 2" xfId="31461"/>
    <cellStyle name="Обычный 14 6 3 2 2 2" xfId="55138"/>
    <cellStyle name="Обычный 14 6 3 2 3" xfId="22163"/>
    <cellStyle name="Обычный 14 6 3 2 4" xfId="45840"/>
    <cellStyle name="Обычный 14 6 3 3" xfId="17236"/>
    <cellStyle name="Обычный 14 6 3 3 2" xfId="40914"/>
    <cellStyle name="Обычный 14 6 3 4" xfId="26535"/>
    <cellStyle name="Обычный 14 6 3 4 2" xfId="50212"/>
    <cellStyle name="Обычный 14 6 3 5" xfId="12861"/>
    <cellStyle name="Обычный 14 6 3 6" xfId="36539"/>
    <cellStyle name="Обычный 14 6 4" xfId="4262"/>
    <cellStyle name="Обычный 14 6 4 2" xfId="9191"/>
    <cellStyle name="Обычный 14 6 4 2 2" xfId="32870"/>
    <cellStyle name="Обычный 14 6 4 2 2 2" xfId="56547"/>
    <cellStyle name="Обычный 14 6 4 2 3" xfId="23572"/>
    <cellStyle name="Обычный 14 6 4 2 4" xfId="47249"/>
    <cellStyle name="Обычный 14 6 4 3" xfId="18645"/>
    <cellStyle name="Обычный 14 6 4 3 2" xfId="42323"/>
    <cellStyle name="Обычный 14 6 4 4" xfId="27944"/>
    <cellStyle name="Обычный 14 6 4 4 2" xfId="51621"/>
    <cellStyle name="Обычный 14 6 4 5" xfId="14270"/>
    <cellStyle name="Обычный 14 6 4 6" xfId="37948"/>
    <cellStyle name="Обычный 14 6 5" xfId="5971"/>
    <cellStyle name="Обычный 14 6 5 2" xfId="20352"/>
    <cellStyle name="Обычный 14 6 5 2 2" xfId="44029"/>
    <cellStyle name="Обычный 14 6 5 3" xfId="29650"/>
    <cellStyle name="Обычный 14 6 5 3 2" xfId="53327"/>
    <cellStyle name="Обычный 14 6 5 4" xfId="11047"/>
    <cellStyle name="Обычный 14 6 5 5" xfId="34725"/>
    <cellStyle name="Обычный 14 6 6" xfId="4997"/>
    <cellStyle name="Обычный 14 6 6 2" xfId="28676"/>
    <cellStyle name="Обычный 14 6 6 2 2" xfId="52353"/>
    <cellStyle name="Обычный 14 6 6 3" xfId="19378"/>
    <cellStyle name="Обычный 14 6 6 4" xfId="43055"/>
    <cellStyle name="Обычный 14 6 7" xfId="15422"/>
    <cellStyle name="Обычный 14 6 7 2" xfId="39100"/>
    <cellStyle name="Обычный 14 6 8" xfId="24721"/>
    <cellStyle name="Обычный 14 6 8 2" xfId="48398"/>
    <cellStyle name="Обычный 14 6 9" xfId="9936"/>
    <cellStyle name="Обычный 14 7" xfId="2152"/>
    <cellStyle name="Обычный 14 7 2" xfId="7081"/>
    <cellStyle name="Обычный 14 7 2 2" xfId="30760"/>
    <cellStyle name="Обычный 14 7 2 2 2" xfId="54437"/>
    <cellStyle name="Обычный 14 7 2 3" xfId="21462"/>
    <cellStyle name="Обычный 14 7 2 4" xfId="45139"/>
    <cellStyle name="Обычный 14 7 3" xfId="16535"/>
    <cellStyle name="Обычный 14 7 3 2" xfId="40213"/>
    <cellStyle name="Обычный 14 7 4" xfId="25834"/>
    <cellStyle name="Обычный 14 7 4 2" xfId="49511"/>
    <cellStyle name="Обычный 14 7 5" xfId="12160"/>
    <cellStyle name="Обычный 14 7 6" xfId="35838"/>
    <cellStyle name="Обычный 14 8" xfId="5390"/>
    <cellStyle name="Обычный 14 8 2" xfId="19771"/>
    <cellStyle name="Обычный 14 8 2 2" xfId="43448"/>
    <cellStyle name="Обычный 14 8 3" xfId="29069"/>
    <cellStyle name="Обычный 14 8 3 2" xfId="52746"/>
    <cellStyle name="Обычный 14 8 4" xfId="10346"/>
    <cellStyle name="Обычный 14 8 5" xfId="34024"/>
    <cellStyle name="Обычный 14 9" xfId="14721"/>
    <cellStyle name="Обычный 14 9 2" xfId="38399"/>
    <cellStyle name="Обычный 15" xfId="17"/>
    <cellStyle name="Обычный 15 10" xfId="24021"/>
    <cellStyle name="Обычный 15 10 2" xfId="47698"/>
    <cellStyle name="Обычный 15 11" xfId="122"/>
    <cellStyle name="Обычный 15 2" xfId="35"/>
    <cellStyle name="Обычный 15 2 2" xfId="104"/>
    <cellStyle name="Обычный 15 2 2 10" xfId="4835"/>
    <cellStyle name="Обычный 15 2 2 10 2" xfId="28514"/>
    <cellStyle name="Обычный 15 2 2 10 2 2" xfId="52191"/>
    <cellStyle name="Обычный 15 2 2 10 3" xfId="19216"/>
    <cellStyle name="Обычный 15 2 2 10 4" xfId="42893"/>
    <cellStyle name="Обычный 15 2 2 11" xfId="14752"/>
    <cellStyle name="Обычный 15 2 2 11 2" xfId="38430"/>
    <cellStyle name="Обычный 15 2 2 12" xfId="24051"/>
    <cellStyle name="Обычный 15 2 2 12 2" xfId="47728"/>
    <cellStyle name="Обычный 15 2 2 13" xfId="9670"/>
    <cellStyle name="Обычный 15 2 2 14" xfId="33348"/>
    <cellStyle name="Обычный 15 2 2 15" xfId="152"/>
    <cellStyle name="Обычный 15 2 2 2" xfId="453"/>
    <cellStyle name="Обычный 15 2 2 3" xfId="278"/>
    <cellStyle name="Обычный 15 2 2 3 10" xfId="10075"/>
    <cellStyle name="Обычный 15 2 2 3 11" xfId="33753"/>
    <cellStyle name="Обычный 15 2 2 3 2" xfId="1178"/>
    <cellStyle name="Обычный 15 2 2 3 2 2" xfId="2992"/>
    <cellStyle name="Обычный 15 2 2 3 2 2 2" xfId="7921"/>
    <cellStyle name="Обычный 15 2 2 3 2 2 2 2" xfId="31600"/>
    <cellStyle name="Обычный 15 2 2 3 2 2 2 2 2" xfId="55277"/>
    <cellStyle name="Обычный 15 2 2 3 2 2 2 3" xfId="22302"/>
    <cellStyle name="Обычный 15 2 2 3 2 2 2 4" xfId="45979"/>
    <cellStyle name="Обычный 15 2 2 3 2 2 3" xfId="17375"/>
    <cellStyle name="Обычный 15 2 2 3 2 2 3 2" xfId="41053"/>
    <cellStyle name="Обычный 15 2 2 3 2 2 4" xfId="26674"/>
    <cellStyle name="Обычный 15 2 2 3 2 2 4 2" xfId="50351"/>
    <cellStyle name="Обычный 15 2 2 3 2 2 5" xfId="13000"/>
    <cellStyle name="Обычный 15 2 2 3 2 2 6" xfId="36678"/>
    <cellStyle name="Обычный 15 2 2 3 2 3" xfId="6108"/>
    <cellStyle name="Обычный 15 2 2 3 2 3 2" xfId="29787"/>
    <cellStyle name="Обычный 15 2 2 3 2 3 2 2" xfId="53464"/>
    <cellStyle name="Обычный 15 2 2 3 2 3 3" xfId="20489"/>
    <cellStyle name="Обычный 15 2 2 3 2 3 4" xfId="44166"/>
    <cellStyle name="Обычный 15 2 2 3 2 4" xfId="15561"/>
    <cellStyle name="Обычный 15 2 2 3 2 4 2" xfId="39239"/>
    <cellStyle name="Обычный 15 2 2 3 2 5" xfId="24860"/>
    <cellStyle name="Обычный 15 2 2 3 2 5 2" xfId="48537"/>
    <cellStyle name="Обычный 15 2 2 3 2 6" xfId="11186"/>
    <cellStyle name="Обычный 15 2 2 3 2 7" xfId="34864"/>
    <cellStyle name="Обычный 15 2 2 3 3" xfId="1881"/>
    <cellStyle name="Обычный 15 2 2 3 3 2" xfId="3695"/>
    <cellStyle name="Обычный 15 2 2 3 3 2 2" xfId="8624"/>
    <cellStyle name="Обычный 15 2 2 3 3 2 2 2" xfId="32303"/>
    <cellStyle name="Обычный 15 2 2 3 3 2 2 2 2" xfId="55980"/>
    <cellStyle name="Обычный 15 2 2 3 3 2 2 3" xfId="23005"/>
    <cellStyle name="Обычный 15 2 2 3 3 2 2 4" xfId="46682"/>
    <cellStyle name="Обычный 15 2 2 3 3 2 3" xfId="18078"/>
    <cellStyle name="Обычный 15 2 2 3 3 2 3 2" xfId="41756"/>
    <cellStyle name="Обычный 15 2 2 3 3 2 4" xfId="27377"/>
    <cellStyle name="Обычный 15 2 2 3 3 2 4 2" xfId="51054"/>
    <cellStyle name="Обычный 15 2 2 3 3 2 5" xfId="13703"/>
    <cellStyle name="Обычный 15 2 2 3 3 2 6" xfId="37381"/>
    <cellStyle name="Обычный 15 2 2 3 3 3" xfId="6810"/>
    <cellStyle name="Обычный 15 2 2 3 3 3 2" xfId="30489"/>
    <cellStyle name="Обычный 15 2 2 3 3 3 2 2" xfId="54166"/>
    <cellStyle name="Обычный 15 2 2 3 3 3 3" xfId="21191"/>
    <cellStyle name="Обычный 15 2 2 3 3 3 4" xfId="44868"/>
    <cellStyle name="Обычный 15 2 2 3 3 4" xfId="16264"/>
    <cellStyle name="Обычный 15 2 2 3 3 4 2" xfId="39942"/>
    <cellStyle name="Обычный 15 2 2 3 3 5" xfId="25563"/>
    <cellStyle name="Обычный 15 2 2 3 3 5 2" xfId="49240"/>
    <cellStyle name="Обычный 15 2 2 3 3 6" xfId="11889"/>
    <cellStyle name="Обычный 15 2 2 3 3 7" xfId="35567"/>
    <cellStyle name="Обычный 15 2 2 3 4" xfId="2291"/>
    <cellStyle name="Обычный 15 2 2 3 4 2" xfId="7220"/>
    <cellStyle name="Обычный 15 2 2 3 4 2 2" xfId="30899"/>
    <cellStyle name="Обычный 15 2 2 3 4 2 2 2" xfId="54576"/>
    <cellStyle name="Обычный 15 2 2 3 4 2 3" xfId="21601"/>
    <cellStyle name="Обычный 15 2 2 3 4 2 4" xfId="45278"/>
    <cellStyle name="Обычный 15 2 2 3 4 3" xfId="16674"/>
    <cellStyle name="Обычный 15 2 2 3 4 3 2" xfId="40352"/>
    <cellStyle name="Обычный 15 2 2 3 4 4" xfId="25973"/>
    <cellStyle name="Обычный 15 2 2 3 4 4 2" xfId="49650"/>
    <cellStyle name="Обычный 15 2 2 3 4 5" xfId="12299"/>
    <cellStyle name="Обычный 15 2 2 3 4 6" xfId="35977"/>
    <cellStyle name="Обычный 15 2 2 3 5" xfId="4401"/>
    <cellStyle name="Обычный 15 2 2 3 5 2" xfId="9330"/>
    <cellStyle name="Обычный 15 2 2 3 5 2 2" xfId="33009"/>
    <cellStyle name="Обычный 15 2 2 3 5 2 2 2" xfId="56686"/>
    <cellStyle name="Обычный 15 2 2 3 5 2 3" xfId="23711"/>
    <cellStyle name="Обычный 15 2 2 3 5 2 4" xfId="47388"/>
    <cellStyle name="Обычный 15 2 2 3 5 3" xfId="18784"/>
    <cellStyle name="Обычный 15 2 2 3 5 3 2" xfId="42462"/>
    <cellStyle name="Обычный 15 2 2 3 5 4" xfId="28083"/>
    <cellStyle name="Обычный 15 2 2 3 5 4 2" xfId="51760"/>
    <cellStyle name="Обычный 15 2 2 3 5 5" xfId="14409"/>
    <cellStyle name="Обычный 15 2 2 3 5 6" xfId="38087"/>
    <cellStyle name="Обычный 15 2 2 3 6" xfId="5471"/>
    <cellStyle name="Обычный 15 2 2 3 6 2" xfId="19852"/>
    <cellStyle name="Обычный 15 2 2 3 6 2 2" xfId="43529"/>
    <cellStyle name="Обычный 15 2 2 3 6 3" xfId="29150"/>
    <cellStyle name="Обычный 15 2 2 3 6 3 2" xfId="52827"/>
    <cellStyle name="Обычный 15 2 2 3 6 4" xfId="10485"/>
    <cellStyle name="Обычный 15 2 2 3 6 5" xfId="34163"/>
    <cellStyle name="Обычный 15 2 2 3 7" xfId="5132"/>
    <cellStyle name="Обычный 15 2 2 3 7 2" xfId="28811"/>
    <cellStyle name="Обычный 15 2 2 3 7 2 2" xfId="52488"/>
    <cellStyle name="Обычный 15 2 2 3 7 3" xfId="19513"/>
    <cellStyle name="Обычный 15 2 2 3 7 4" xfId="43190"/>
    <cellStyle name="Обычный 15 2 2 3 8" xfId="14860"/>
    <cellStyle name="Обычный 15 2 2 3 8 2" xfId="38538"/>
    <cellStyle name="Обычный 15 2 2 3 9" xfId="24159"/>
    <cellStyle name="Обычный 15 2 2 3 9 2" xfId="47836"/>
    <cellStyle name="Обычный 15 2 2 4" xfId="1068"/>
    <cellStyle name="Обычный 15 2 2 4 10" xfId="33645"/>
    <cellStyle name="Обычный 15 2 2 4 2" xfId="1773"/>
    <cellStyle name="Обычный 15 2 2 4 2 2" xfId="3587"/>
    <cellStyle name="Обычный 15 2 2 4 2 2 2" xfId="8516"/>
    <cellStyle name="Обычный 15 2 2 4 2 2 2 2" xfId="32195"/>
    <cellStyle name="Обычный 15 2 2 4 2 2 2 2 2" xfId="55872"/>
    <cellStyle name="Обычный 15 2 2 4 2 2 2 3" xfId="22897"/>
    <cellStyle name="Обычный 15 2 2 4 2 2 2 4" xfId="46574"/>
    <cellStyle name="Обычный 15 2 2 4 2 2 3" xfId="17970"/>
    <cellStyle name="Обычный 15 2 2 4 2 2 3 2" xfId="41648"/>
    <cellStyle name="Обычный 15 2 2 4 2 2 4" xfId="27269"/>
    <cellStyle name="Обычный 15 2 2 4 2 2 4 2" xfId="50946"/>
    <cellStyle name="Обычный 15 2 2 4 2 2 5" xfId="13595"/>
    <cellStyle name="Обычный 15 2 2 4 2 2 6" xfId="37273"/>
    <cellStyle name="Обычный 15 2 2 4 2 3" xfId="6702"/>
    <cellStyle name="Обычный 15 2 2 4 2 3 2" xfId="30381"/>
    <cellStyle name="Обычный 15 2 2 4 2 3 2 2" xfId="54058"/>
    <cellStyle name="Обычный 15 2 2 4 2 3 3" xfId="21083"/>
    <cellStyle name="Обычный 15 2 2 4 2 3 4" xfId="44760"/>
    <cellStyle name="Обычный 15 2 2 4 2 4" xfId="16156"/>
    <cellStyle name="Обычный 15 2 2 4 2 4 2" xfId="39834"/>
    <cellStyle name="Обычный 15 2 2 4 2 5" xfId="25455"/>
    <cellStyle name="Обычный 15 2 2 4 2 5 2" xfId="49132"/>
    <cellStyle name="Обычный 15 2 2 4 2 6" xfId="11781"/>
    <cellStyle name="Обычный 15 2 2 4 2 7" xfId="35459"/>
    <cellStyle name="Обычный 15 2 2 4 3" xfId="2884"/>
    <cellStyle name="Обычный 15 2 2 4 3 2" xfId="7813"/>
    <cellStyle name="Обычный 15 2 2 4 3 2 2" xfId="31492"/>
    <cellStyle name="Обычный 15 2 2 4 3 2 2 2" xfId="55169"/>
    <cellStyle name="Обычный 15 2 2 4 3 2 3" xfId="22194"/>
    <cellStyle name="Обычный 15 2 2 4 3 2 4" xfId="45871"/>
    <cellStyle name="Обычный 15 2 2 4 3 3" xfId="17267"/>
    <cellStyle name="Обычный 15 2 2 4 3 3 2" xfId="40945"/>
    <cellStyle name="Обычный 15 2 2 4 3 4" xfId="26566"/>
    <cellStyle name="Обычный 15 2 2 4 3 4 2" xfId="50243"/>
    <cellStyle name="Обычный 15 2 2 4 3 5" xfId="12892"/>
    <cellStyle name="Обычный 15 2 2 4 3 6" xfId="36570"/>
    <cellStyle name="Обычный 15 2 2 4 4" xfId="4293"/>
    <cellStyle name="Обычный 15 2 2 4 4 2" xfId="9222"/>
    <cellStyle name="Обычный 15 2 2 4 4 2 2" xfId="32901"/>
    <cellStyle name="Обычный 15 2 2 4 4 2 2 2" xfId="56578"/>
    <cellStyle name="Обычный 15 2 2 4 4 2 3" xfId="23603"/>
    <cellStyle name="Обычный 15 2 2 4 4 2 4" xfId="47280"/>
    <cellStyle name="Обычный 15 2 2 4 4 3" xfId="18676"/>
    <cellStyle name="Обычный 15 2 2 4 4 3 2" xfId="42354"/>
    <cellStyle name="Обычный 15 2 2 4 4 4" xfId="27975"/>
    <cellStyle name="Обычный 15 2 2 4 4 4 2" xfId="51652"/>
    <cellStyle name="Обычный 15 2 2 4 4 5" xfId="14301"/>
    <cellStyle name="Обычный 15 2 2 4 4 6" xfId="37979"/>
    <cellStyle name="Обычный 15 2 2 4 5" xfId="6002"/>
    <cellStyle name="Обычный 15 2 2 4 5 2" xfId="20383"/>
    <cellStyle name="Обычный 15 2 2 4 5 2 2" xfId="44060"/>
    <cellStyle name="Обычный 15 2 2 4 5 3" xfId="29681"/>
    <cellStyle name="Обычный 15 2 2 4 5 3 2" xfId="53358"/>
    <cellStyle name="Обычный 15 2 2 4 5 4" xfId="11078"/>
    <cellStyle name="Обычный 15 2 2 4 5 5" xfId="34756"/>
    <cellStyle name="Обычный 15 2 2 4 6" xfId="5028"/>
    <cellStyle name="Обычный 15 2 2 4 6 2" xfId="28707"/>
    <cellStyle name="Обычный 15 2 2 4 6 2 2" xfId="52384"/>
    <cellStyle name="Обычный 15 2 2 4 6 3" xfId="19409"/>
    <cellStyle name="Обычный 15 2 2 4 6 4" xfId="43086"/>
    <cellStyle name="Обычный 15 2 2 4 7" xfId="15453"/>
    <cellStyle name="Обычный 15 2 2 4 7 2" xfId="39131"/>
    <cellStyle name="Обычный 15 2 2 4 8" xfId="24752"/>
    <cellStyle name="Обычный 15 2 2 4 8 2" xfId="48429"/>
    <cellStyle name="Обычный 15 2 2 4 9" xfId="9967"/>
    <cellStyle name="Обычный 15 2 2 5" xfId="771"/>
    <cellStyle name="Обычный 15 2 2 5 2" xfId="2587"/>
    <cellStyle name="Обычный 15 2 2 5 2 2" xfId="7516"/>
    <cellStyle name="Обычный 15 2 2 5 2 2 2" xfId="31195"/>
    <cellStyle name="Обычный 15 2 2 5 2 2 2 2" xfId="54872"/>
    <cellStyle name="Обычный 15 2 2 5 2 2 3" xfId="21897"/>
    <cellStyle name="Обычный 15 2 2 5 2 2 4" xfId="45574"/>
    <cellStyle name="Обычный 15 2 2 5 2 3" xfId="16970"/>
    <cellStyle name="Обычный 15 2 2 5 2 3 2" xfId="40648"/>
    <cellStyle name="Обычный 15 2 2 5 2 4" xfId="26269"/>
    <cellStyle name="Обычный 15 2 2 5 2 4 2" xfId="49946"/>
    <cellStyle name="Обычный 15 2 2 5 2 5" xfId="12595"/>
    <cellStyle name="Обычный 15 2 2 5 2 6" xfId="36273"/>
    <cellStyle name="Обычный 15 2 2 5 3" xfId="5706"/>
    <cellStyle name="Обычный 15 2 2 5 3 2" xfId="29385"/>
    <cellStyle name="Обычный 15 2 2 5 3 2 2" xfId="53062"/>
    <cellStyle name="Обычный 15 2 2 5 3 3" xfId="20087"/>
    <cellStyle name="Обычный 15 2 2 5 3 4" xfId="43764"/>
    <cellStyle name="Обычный 15 2 2 5 4" xfId="15156"/>
    <cellStyle name="Обычный 15 2 2 5 4 2" xfId="38834"/>
    <cellStyle name="Обычный 15 2 2 5 5" xfId="24455"/>
    <cellStyle name="Обычный 15 2 2 5 5 2" xfId="48132"/>
    <cellStyle name="Обычный 15 2 2 5 6" xfId="10781"/>
    <cellStyle name="Обычный 15 2 2 5 7" xfId="34459"/>
    <cellStyle name="Обычный 15 2 2 6" xfId="1476"/>
    <cellStyle name="Обычный 15 2 2 6 2" xfId="3290"/>
    <cellStyle name="Обычный 15 2 2 6 2 2" xfId="8219"/>
    <cellStyle name="Обычный 15 2 2 6 2 2 2" xfId="31898"/>
    <cellStyle name="Обычный 15 2 2 6 2 2 2 2" xfId="55575"/>
    <cellStyle name="Обычный 15 2 2 6 2 2 3" xfId="22600"/>
    <cellStyle name="Обычный 15 2 2 6 2 2 4" xfId="46277"/>
    <cellStyle name="Обычный 15 2 2 6 2 3" xfId="17673"/>
    <cellStyle name="Обычный 15 2 2 6 2 3 2" xfId="41351"/>
    <cellStyle name="Обычный 15 2 2 6 2 4" xfId="26972"/>
    <cellStyle name="Обычный 15 2 2 6 2 4 2" xfId="50649"/>
    <cellStyle name="Обычный 15 2 2 6 2 5" xfId="13298"/>
    <cellStyle name="Обычный 15 2 2 6 2 6" xfId="36976"/>
    <cellStyle name="Обычный 15 2 2 6 3" xfId="6405"/>
    <cellStyle name="Обычный 15 2 2 6 3 2" xfId="30084"/>
    <cellStyle name="Обычный 15 2 2 6 3 2 2" xfId="53761"/>
    <cellStyle name="Обычный 15 2 2 6 3 3" xfId="20786"/>
    <cellStyle name="Обычный 15 2 2 6 3 4" xfId="44463"/>
    <cellStyle name="Обычный 15 2 2 6 4" xfId="15859"/>
    <cellStyle name="Обычный 15 2 2 6 4 2" xfId="39537"/>
    <cellStyle name="Обычный 15 2 2 6 5" xfId="25158"/>
    <cellStyle name="Обычный 15 2 2 6 5 2" xfId="48835"/>
    <cellStyle name="Обычный 15 2 2 6 6" xfId="11484"/>
    <cellStyle name="Обычный 15 2 2 6 7" xfId="35162"/>
    <cellStyle name="Обычный 15 2 2 7" xfId="2183"/>
    <cellStyle name="Обычный 15 2 2 7 2" xfId="7112"/>
    <cellStyle name="Обычный 15 2 2 7 2 2" xfId="30791"/>
    <cellStyle name="Обычный 15 2 2 7 2 2 2" xfId="54468"/>
    <cellStyle name="Обычный 15 2 2 7 2 3" xfId="21493"/>
    <cellStyle name="Обычный 15 2 2 7 2 4" xfId="45170"/>
    <cellStyle name="Обычный 15 2 2 7 3" xfId="16566"/>
    <cellStyle name="Обычный 15 2 2 7 3 2" xfId="40244"/>
    <cellStyle name="Обычный 15 2 2 7 4" xfId="25865"/>
    <cellStyle name="Обычный 15 2 2 7 4 2" xfId="49542"/>
    <cellStyle name="Обычный 15 2 2 7 5" xfId="12191"/>
    <cellStyle name="Обычный 15 2 2 7 6" xfId="35869"/>
    <cellStyle name="Обычный 15 2 2 8" xfId="3996"/>
    <cellStyle name="Обычный 15 2 2 8 2" xfId="8925"/>
    <cellStyle name="Обычный 15 2 2 8 2 2" xfId="32604"/>
    <cellStyle name="Обычный 15 2 2 8 2 2 2" xfId="56281"/>
    <cellStyle name="Обычный 15 2 2 8 2 3" xfId="23306"/>
    <cellStyle name="Обычный 15 2 2 8 2 4" xfId="46983"/>
    <cellStyle name="Обычный 15 2 2 8 3" xfId="18379"/>
    <cellStyle name="Обычный 15 2 2 8 3 2" xfId="42057"/>
    <cellStyle name="Обычный 15 2 2 8 4" xfId="27678"/>
    <cellStyle name="Обычный 15 2 2 8 4 2" xfId="51355"/>
    <cellStyle name="Обычный 15 2 2 8 5" xfId="14004"/>
    <cellStyle name="Обычный 15 2 2 8 6" xfId="37682"/>
    <cellStyle name="Обычный 15 2 2 9" xfId="5418"/>
    <cellStyle name="Обычный 15 2 2 9 2" xfId="19799"/>
    <cellStyle name="Обычный 15 2 2 9 2 2" xfId="43476"/>
    <cellStyle name="Обычный 15 2 2 9 3" xfId="29097"/>
    <cellStyle name="Обычный 15 2 2 9 3 2" xfId="52774"/>
    <cellStyle name="Обычный 15 2 2 9 4" xfId="10377"/>
    <cellStyle name="Обычный 15 2 2 9 5" xfId="34055"/>
    <cellStyle name="Обычный 15 2 3" xfId="59"/>
    <cellStyle name="Обычный 15 2 3 10" xfId="24268"/>
    <cellStyle name="Обычный 15 2 3 10 2" xfId="47945"/>
    <cellStyle name="Обычный 15 2 3 11" xfId="9779"/>
    <cellStyle name="Обычный 15 2 3 12" xfId="33457"/>
    <cellStyle name="Обычный 15 2 3 13" xfId="454"/>
    <cellStyle name="Обычный 15 2 3 2" xfId="1287"/>
    <cellStyle name="Обычный 15 2 3 2 10" xfId="33862"/>
    <cellStyle name="Обычный 15 2 3 2 2" xfId="1990"/>
    <cellStyle name="Обычный 15 2 3 2 2 2" xfId="3804"/>
    <cellStyle name="Обычный 15 2 3 2 2 2 2" xfId="8733"/>
    <cellStyle name="Обычный 15 2 3 2 2 2 2 2" xfId="32412"/>
    <cellStyle name="Обычный 15 2 3 2 2 2 2 2 2" xfId="56089"/>
    <cellStyle name="Обычный 15 2 3 2 2 2 2 3" xfId="23114"/>
    <cellStyle name="Обычный 15 2 3 2 2 2 2 4" xfId="46791"/>
    <cellStyle name="Обычный 15 2 3 2 2 2 3" xfId="18187"/>
    <cellStyle name="Обычный 15 2 3 2 2 2 3 2" xfId="41865"/>
    <cellStyle name="Обычный 15 2 3 2 2 2 4" xfId="27486"/>
    <cellStyle name="Обычный 15 2 3 2 2 2 4 2" xfId="51163"/>
    <cellStyle name="Обычный 15 2 3 2 2 2 5" xfId="13812"/>
    <cellStyle name="Обычный 15 2 3 2 2 2 6" xfId="37490"/>
    <cellStyle name="Обычный 15 2 3 2 2 3" xfId="6919"/>
    <cellStyle name="Обычный 15 2 3 2 2 3 2" xfId="30598"/>
    <cellStyle name="Обычный 15 2 3 2 2 3 2 2" xfId="54275"/>
    <cellStyle name="Обычный 15 2 3 2 2 3 3" xfId="21300"/>
    <cellStyle name="Обычный 15 2 3 2 2 3 4" xfId="44977"/>
    <cellStyle name="Обычный 15 2 3 2 2 4" xfId="16373"/>
    <cellStyle name="Обычный 15 2 3 2 2 4 2" xfId="40051"/>
    <cellStyle name="Обычный 15 2 3 2 2 5" xfId="25672"/>
    <cellStyle name="Обычный 15 2 3 2 2 5 2" xfId="49349"/>
    <cellStyle name="Обычный 15 2 3 2 2 6" xfId="11998"/>
    <cellStyle name="Обычный 15 2 3 2 2 7" xfId="35676"/>
    <cellStyle name="Обычный 15 2 3 2 3" xfId="3101"/>
    <cellStyle name="Обычный 15 2 3 2 3 2" xfId="8030"/>
    <cellStyle name="Обычный 15 2 3 2 3 2 2" xfId="31709"/>
    <cellStyle name="Обычный 15 2 3 2 3 2 2 2" xfId="55386"/>
    <cellStyle name="Обычный 15 2 3 2 3 2 3" xfId="22411"/>
    <cellStyle name="Обычный 15 2 3 2 3 2 4" xfId="46088"/>
    <cellStyle name="Обычный 15 2 3 2 3 3" xfId="17484"/>
    <cellStyle name="Обычный 15 2 3 2 3 3 2" xfId="41162"/>
    <cellStyle name="Обычный 15 2 3 2 3 4" xfId="26783"/>
    <cellStyle name="Обычный 15 2 3 2 3 4 2" xfId="50460"/>
    <cellStyle name="Обычный 15 2 3 2 3 5" xfId="13109"/>
    <cellStyle name="Обычный 15 2 3 2 3 6" xfId="36787"/>
    <cellStyle name="Обычный 15 2 3 2 4" xfId="4510"/>
    <cellStyle name="Обычный 15 2 3 2 4 2" xfId="9439"/>
    <cellStyle name="Обычный 15 2 3 2 4 2 2" xfId="33118"/>
    <cellStyle name="Обычный 15 2 3 2 4 2 2 2" xfId="56795"/>
    <cellStyle name="Обычный 15 2 3 2 4 2 3" xfId="23820"/>
    <cellStyle name="Обычный 15 2 3 2 4 2 4" xfId="47497"/>
    <cellStyle name="Обычный 15 2 3 2 4 3" xfId="18893"/>
    <cellStyle name="Обычный 15 2 3 2 4 3 2" xfId="42571"/>
    <cellStyle name="Обычный 15 2 3 2 4 4" xfId="28192"/>
    <cellStyle name="Обычный 15 2 3 2 4 4 2" xfId="51869"/>
    <cellStyle name="Обычный 15 2 3 2 4 5" xfId="14518"/>
    <cellStyle name="Обычный 15 2 3 2 4 6" xfId="38196"/>
    <cellStyle name="Обычный 15 2 3 2 5" xfId="6216"/>
    <cellStyle name="Обычный 15 2 3 2 5 2" xfId="20597"/>
    <cellStyle name="Обычный 15 2 3 2 5 2 2" xfId="44274"/>
    <cellStyle name="Обычный 15 2 3 2 5 3" xfId="29895"/>
    <cellStyle name="Обычный 15 2 3 2 5 3 2" xfId="53572"/>
    <cellStyle name="Обычный 15 2 3 2 5 4" xfId="11295"/>
    <cellStyle name="Обычный 15 2 3 2 5 5" xfId="34973"/>
    <cellStyle name="Обычный 15 2 3 2 6" xfId="5230"/>
    <cellStyle name="Обычный 15 2 3 2 6 2" xfId="28909"/>
    <cellStyle name="Обычный 15 2 3 2 6 2 2" xfId="52586"/>
    <cellStyle name="Обычный 15 2 3 2 6 3" xfId="19611"/>
    <cellStyle name="Обычный 15 2 3 2 6 4" xfId="43288"/>
    <cellStyle name="Обычный 15 2 3 2 7" xfId="15670"/>
    <cellStyle name="Обычный 15 2 3 2 7 2" xfId="39348"/>
    <cellStyle name="Обычный 15 2 3 2 8" xfId="24969"/>
    <cellStyle name="Обычный 15 2 3 2 8 2" xfId="48646"/>
    <cellStyle name="Обычный 15 2 3 2 9" xfId="10184"/>
    <cellStyle name="Обычный 15 2 3 3" xfId="880"/>
    <cellStyle name="Обычный 15 2 3 3 2" xfId="2696"/>
    <cellStyle name="Обычный 15 2 3 3 2 2" xfId="7625"/>
    <cellStyle name="Обычный 15 2 3 3 2 2 2" xfId="31304"/>
    <cellStyle name="Обычный 15 2 3 3 2 2 2 2" xfId="54981"/>
    <cellStyle name="Обычный 15 2 3 3 2 2 3" xfId="22006"/>
    <cellStyle name="Обычный 15 2 3 3 2 2 4" xfId="45683"/>
    <cellStyle name="Обычный 15 2 3 3 2 3" xfId="17079"/>
    <cellStyle name="Обычный 15 2 3 3 2 3 2" xfId="40757"/>
    <cellStyle name="Обычный 15 2 3 3 2 4" xfId="26378"/>
    <cellStyle name="Обычный 15 2 3 3 2 4 2" xfId="50055"/>
    <cellStyle name="Обычный 15 2 3 3 2 5" xfId="12704"/>
    <cellStyle name="Обычный 15 2 3 3 2 6" xfId="36382"/>
    <cellStyle name="Обычный 15 2 3 3 3" xfId="5814"/>
    <cellStyle name="Обычный 15 2 3 3 3 2" xfId="29493"/>
    <cellStyle name="Обычный 15 2 3 3 3 2 2" xfId="53170"/>
    <cellStyle name="Обычный 15 2 3 3 3 3" xfId="20195"/>
    <cellStyle name="Обычный 15 2 3 3 3 4" xfId="43872"/>
    <cellStyle name="Обычный 15 2 3 3 4" xfId="15265"/>
    <cellStyle name="Обычный 15 2 3 3 4 2" xfId="38943"/>
    <cellStyle name="Обычный 15 2 3 3 5" xfId="24564"/>
    <cellStyle name="Обычный 15 2 3 3 5 2" xfId="48241"/>
    <cellStyle name="Обычный 15 2 3 3 6" xfId="10890"/>
    <cellStyle name="Обычный 15 2 3 3 7" xfId="34568"/>
    <cellStyle name="Обычный 15 2 3 4" xfId="1585"/>
    <cellStyle name="Обычный 15 2 3 4 2" xfId="3399"/>
    <cellStyle name="Обычный 15 2 3 4 2 2" xfId="8328"/>
    <cellStyle name="Обычный 15 2 3 4 2 2 2" xfId="32007"/>
    <cellStyle name="Обычный 15 2 3 4 2 2 2 2" xfId="55684"/>
    <cellStyle name="Обычный 15 2 3 4 2 2 3" xfId="22709"/>
    <cellStyle name="Обычный 15 2 3 4 2 2 4" xfId="46386"/>
    <cellStyle name="Обычный 15 2 3 4 2 3" xfId="17782"/>
    <cellStyle name="Обычный 15 2 3 4 2 3 2" xfId="41460"/>
    <cellStyle name="Обычный 15 2 3 4 2 4" xfId="27081"/>
    <cellStyle name="Обычный 15 2 3 4 2 4 2" xfId="50758"/>
    <cellStyle name="Обычный 15 2 3 4 2 5" xfId="13407"/>
    <cellStyle name="Обычный 15 2 3 4 2 6" xfId="37085"/>
    <cellStyle name="Обычный 15 2 3 4 3" xfId="6514"/>
    <cellStyle name="Обычный 15 2 3 4 3 2" xfId="30193"/>
    <cellStyle name="Обычный 15 2 3 4 3 2 2" xfId="53870"/>
    <cellStyle name="Обычный 15 2 3 4 3 3" xfId="20895"/>
    <cellStyle name="Обычный 15 2 3 4 3 4" xfId="44572"/>
    <cellStyle name="Обычный 15 2 3 4 4" xfId="15968"/>
    <cellStyle name="Обычный 15 2 3 4 4 2" xfId="39646"/>
    <cellStyle name="Обычный 15 2 3 4 5" xfId="25267"/>
    <cellStyle name="Обычный 15 2 3 4 5 2" xfId="48944"/>
    <cellStyle name="Обычный 15 2 3 4 6" xfId="11593"/>
    <cellStyle name="Обычный 15 2 3 4 7" xfId="35271"/>
    <cellStyle name="Обычный 15 2 3 5" xfId="2400"/>
    <cellStyle name="Обычный 15 2 3 5 2" xfId="7329"/>
    <cellStyle name="Обычный 15 2 3 5 2 2" xfId="31008"/>
    <cellStyle name="Обычный 15 2 3 5 2 2 2" xfId="54685"/>
    <cellStyle name="Обычный 15 2 3 5 2 3" xfId="21710"/>
    <cellStyle name="Обычный 15 2 3 5 2 4" xfId="45387"/>
    <cellStyle name="Обычный 15 2 3 5 3" xfId="16783"/>
    <cellStyle name="Обычный 15 2 3 5 3 2" xfId="40461"/>
    <cellStyle name="Обычный 15 2 3 5 4" xfId="26082"/>
    <cellStyle name="Обычный 15 2 3 5 4 2" xfId="49759"/>
    <cellStyle name="Обычный 15 2 3 5 5" xfId="12408"/>
    <cellStyle name="Обычный 15 2 3 5 6" xfId="36086"/>
    <cellStyle name="Обычный 15 2 3 6" xfId="4105"/>
    <cellStyle name="Обычный 15 2 3 6 2" xfId="9034"/>
    <cellStyle name="Обычный 15 2 3 6 2 2" xfId="32713"/>
    <cellStyle name="Обычный 15 2 3 6 2 2 2" xfId="56390"/>
    <cellStyle name="Обычный 15 2 3 6 2 3" xfId="23415"/>
    <cellStyle name="Обычный 15 2 3 6 2 4" xfId="47092"/>
    <cellStyle name="Обычный 15 2 3 6 3" xfId="18488"/>
    <cellStyle name="Обычный 15 2 3 6 3 2" xfId="42166"/>
    <cellStyle name="Обычный 15 2 3 6 4" xfId="27787"/>
    <cellStyle name="Обычный 15 2 3 6 4 2" xfId="51464"/>
    <cellStyle name="Обычный 15 2 3 6 5" xfId="14113"/>
    <cellStyle name="Обычный 15 2 3 6 6" xfId="37791"/>
    <cellStyle name="Обычный 15 2 3 7" xfId="5553"/>
    <cellStyle name="Обычный 15 2 3 7 2" xfId="19934"/>
    <cellStyle name="Обычный 15 2 3 7 2 2" xfId="43611"/>
    <cellStyle name="Обычный 15 2 3 7 3" xfId="29232"/>
    <cellStyle name="Обычный 15 2 3 7 3 2" xfId="52909"/>
    <cellStyle name="Обычный 15 2 3 7 4" xfId="10594"/>
    <cellStyle name="Обычный 15 2 3 7 5" xfId="34272"/>
    <cellStyle name="Обычный 15 2 3 8" xfId="4876"/>
    <cellStyle name="Обычный 15 2 3 8 2" xfId="28555"/>
    <cellStyle name="Обычный 15 2 3 8 2 2" xfId="52232"/>
    <cellStyle name="Обычный 15 2 3 8 3" xfId="19257"/>
    <cellStyle name="Обычный 15 2 3 8 4" xfId="42934"/>
    <cellStyle name="Обычный 15 2 3 9" xfId="14969"/>
    <cellStyle name="Обычный 15 2 3 9 2" xfId="38647"/>
    <cellStyle name="Обычный 15 2 4" xfId="455"/>
    <cellStyle name="Обычный 15 2 4 10" xfId="24269"/>
    <cellStyle name="Обычный 15 2 4 10 2" xfId="47946"/>
    <cellStyle name="Обычный 15 2 4 11" xfId="9780"/>
    <cellStyle name="Обычный 15 2 4 12" xfId="33458"/>
    <cellStyle name="Обычный 15 2 4 2" xfId="1288"/>
    <cellStyle name="Обычный 15 2 4 2 10" xfId="33863"/>
    <cellStyle name="Обычный 15 2 4 2 2" xfId="1991"/>
    <cellStyle name="Обычный 15 2 4 2 2 2" xfId="3805"/>
    <cellStyle name="Обычный 15 2 4 2 2 2 2" xfId="8734"/>
    <cellStyle name="Обычный 15 2 4 2 2 2 2 2" xfId="32413"/>
    <cellStyle name="Обычный 15 2 4 2 2 2 2 2 2" xfId="56090"/>
    <cellStyle name="Обычный 15 2 4 2 2 2 2 3" xfId="23115"/>
    <cellStyle name="Обычный 15 2 4 2 2 2 2 4" xfId="46792"/>
    <cellStyle name="Обычный 15 2 4 2 2 2 3" xfId="18188"/>
    <cellStyle name="Обычный 15 2 4 2 2 2 3 2" xfId="41866"/>
    <cellStyle name="Обычный 15 2 4 2 2 2 4" xfId="27487"/>
    <cellStyle name="Обычный 15 2 4 2 2 2 4 2" xfId="51164"/>
    <cellStyle name="Обычный 15 2 4 2 2 2 5" xfId="13813"/>
    <cellStyle name="Обычный 15 2 4 2 2 2 6" xfId="37491"/>
    <cellStyle name="Обычный 15 2 4 2 2 3" xfId="6920"/>
    <cellStyle name="Обычный 15 2 4 2 2 3 2" xfId="30599"/>
    <cellStyle name="Обычный 15 2 4 2 2 3 2 2" xfId="54276"/>
    <cellStyle name="Обычный 15 2 4 2 2 3 3" xfId="21301"/>
    <cellStyle name="Обычный 15 2 4 2 2 3 4" xfId="44978"/>
    <cellStyle name="Обычный 15 2 4 2 2 4" xfId="16374"/>
    <cellStyle name="Обычный 15 2 4 2 2 4 2" xfId="40052"/>
    <cellStyle name="Обычный 15 2 4 2 2 5" xfId="25673"/>
    <cellStyle name="Обычный 15 2 4 2 2 5 2" xfId="49350"/>
    <cellStyle name="Обычный 15 2 4 2 2 6" xfId="11999"/>
    <cellStyle name="Обычный 15 2 4 2 2 7" xfId="35677"/>
    <cellStyle name="Обычный 15 2 4 2 3" xfId="3102"/>
    <cellStyle name="Обычный 15 2 4 2 3 2" xfId="8031"/>
    <cellStyle name="Обычный 15 2 4 2 3 2 2" xfId="31710"/>
    <cellStyle name="Обычный 15 2 4 2 3 2 2 2" xfId="55387"/>
    <cellStyle name="Обычный 15 2 4 2 3 2 3" xfId="22412"/>
    <cellStyle name="Обычный 15 2 4 2 3 2 4" xfId="46089"/>
    <cellStyle name="Обычный 15 2 4 2 3 3" xfId="17485"/>
    <cellStyle name="Обычный 15 2 4 2 3 3 2" xfId="41163"/>
    <cellStyle name="Обычный 15 2 4 2 3 4" xfId="26784"/>
    <cellStyle name="Обычный 15 2 4 2 3 4 2" xfId="50461"/>
    <cellStyle name="Обычный 15 2 4 2 3 5" xfId="13110"/>
    <cellStyle name="Обычный 15 2 4 2 3 6" xfId="36788"/>
    <cellStyle name="Обычный 15 2 4 2 4" xfId="4511"/>
    <cellStyle name="Обычный 15 2 4 2 4 2" xfId="9440"/>
    <cellStyle name="Обычный 15 2 4 2 4 2 2" xfId="33119"/>
    <cellStyle name="Обычный 15 2 4 2 4 2 2 2" xfId="56796"/>
    <cellStyle name="Обычный 15 2 4 2 4 2 3" xfId="23821"/>
    <cellStyle name="Обычный 15 2 4 2 4 2 4" xfId="47498"/>
    <cellStyle name="Обычный 15 2 4 2 4 3" xfId="18894"/>
    <cellStyle name="Обычный 15 2 4 2 4 3 2" xfId="42572"/>
    <cellStyle name="Обычный 15 2 4 2 4 4" xfId="28193"/>
    <cellStyle name="Обычный 15 2 4 2 4 4 2" xfId="51870"/>
    <cellStyle name="Обычный 15 2 4 2 4 5" xfId="14519"/>
    <cellStyle name="Обычный 15 2 4 2 4 6" xfId="38197"/>
    <cellStyle name="Обычный 15 2 4 2 5" xfId="6217"/>
    <cellStyle name="Обычный 15 2 4 2 5 2" xfId="20598"/>
    <cellStyle name="Обычный 15 2 4 2 5 2 2" xfId="44275"/>
    <cellStyle name="Обычный 15 2 4 2 5 3" xfId="29896"/>
    <cellStyle name="Обычный 15 2 4 2 5 3 2" xfId="53573"/>
    <cellStyle name="Обычный 15 2 4 2 5 4" xfId="11296"/>
    <cellStyle name="Обычный 15 2 4 2 5 5" xfId="34974"/>
    <cellStyle name="Обычный 15 2 4 2 6" xfId="5231"/>
    <cellStyle name="Обычный 15 2 4 2 6 2" xfId="28910"/>
    <cellStyle name="Обычный 15 2 4 2 6 2 2" xfId="52587"/>
    <cellStyle name="Обычный 15 2 4 2 6 3" xfId="19612"/>
    <cellStyle name="Обычный 15 2 4 2 6 4" xfId="43289"/>
    <cellStyle name="Обычный 15 2 4 2 7" xfId="15671"/>
    <cellStyle name="Обычный 15 2 4 2 7 2" xfId="39349"/>
    <cellStyle name="Обычный 15 2 4 2 8" xfId="24970"/>
    <cellStyle name="Обычный 15 2 4 2 8 2" xfId="48647"/>
    <cellStyle name="Обычный 15 2 4 2 9" xfId="10185"/>
    <cellStyle name="Обычный 15 2 4 3" xfId="881"/>
    <cellStyle name="Обычный 15 2 4 3 2" xfId="2697"/>
    <cellStyle name="Обычный 15 2 4 3 2 2" xfId="7626"/>
    <cellStyle name="Обычный 15 2 4 3 2 2 2" xfId="31305"/>
    <cellStyle name="Обычный 15 2 4 3 2 2 2 2" xfId="54982"/>
    <cellStyle name="Обычный 15 2 4 3 2 2 3" xfId="22007"/>
    <cellStyle name="Обычный 15 2 4 3 2 2 4" xfId="45684"/>
    <cellStyle name="Обычный 15 2 4 3 2 3" xfId="17080"/>
    <cellStyle name="Обычный 15 2 4 3 2 3 2" xfId="40758"/>
    <cellStyle name="Обычный 15 2 4 3 2 4" xfId="26379"/>
    <cellStyle name="Обычный 15 2 4 3 2 4 2" xfId="50056"/>
    <cellStyle name="Обычный 15 2 4 3 2 5" xfId="12705"/>
    <cellStyle name="Обычный 15 2 4 3 2 6" xfId="36383"/>
    <cellStyle name="Обычный 15 2 4 3 3" xfId="5815"/>
    <cellStyle name="Обычный 15 2 4 3 3 2" xfId="29494"/>
    <cellStyle name="Обычный 15 2 4 3 3 2 2" xfId="53171"/>
    <cellStyle name="Обычный 15 2 4 3 3 3" xfId="20196"/>
    <cellStyle name="Обычный 15 2 4 3 3 4" xfId="43873"/>
    <cellStyle name="Обычный 15 2 4 3 4" xfId="15266"/>
    <cellStyle name="Обычный 15 2 4 3 4 2" xfId="38944"/>
    <cellStyle name="Обычный 15 2 4 3 5" xfId="24565"/>
    <cellStyle name="Обычный 15 2 4 3 5 2" xfId="48242"/>
    <cellStyle name="Обычный 15 2 4 3 6" xfId="10891"/>
    <cellStyle name="Обычный 15 2 4 3 7" xfId="34569"/>
    <cellStyle name="Обычный 15 2 4 4" xfId="1586"/>
    <cellStyle name="Обычный 15 2 4 4 2" xfId="3400"/>
    <cellStyle name="Обычный 15 2 4 4 2 2" xfId="8329"/>
    <cellStyle name="Обычный 15 2 4 4 2 2 2" xfId="32008"/>
    <cellStyle name="Обычный 15 2 4 4 2 2 2 2" xfId="55685"/>
    <cellStyle name="Обычный 15 2 4 4 2 2 3" xfId="22710"/>
    <cellStyle name="Обычный 15 2 4 4 2 2 4" xfId="46387"/>
    <cellStyle name="Обычный 15 2 4 4 2 3" xfId="17783"/>
    <cellStyle name="Обычный 15 2 4 4 2 3 2" xfId="41461"/>
    <cellStyle name="Обычный 15 2 4 4 2 4" xfId="27082"/>
    <cellStyle name="Обычный 15 2 4 4 2 4 2" xfId="50759"/>
    <cellStyle name="Обычный 15 2 4 4 2 5" xfId="13408"/>
    <cellStyle name="Обычный 15 2 4 4 2 6" xfId="37086"/>
    <cellStyle name="Обычный 15 2 4 4 3" xfId="6515"/>
    <cellStyle name="Обычный 15 2 4 4 3 2" xfId="30194"/>
    <cellStyle name="Обычный 15 2 4 4 3 2 2" xfId="53871"/>
    <cellStyle name="Обычный 15 2 4 4 3 3" xfId="20896"/>
    <cellStyle name="Обычный 15 2 4 4 3 4" xfId="44573"/>
    <cellStyle name="Обычный 15 2 4 4 4" xfId="15969"/>
    <cellStyle name="Обычный 15 2 4 4 4 2" xfId="39647"/>
    <cellStyle name="Обычный 15 2 4 4 5" xfId="25268"/>
    <cellStyle name="Обычный 15 2 4 4 5 2" xfId="48945"/>
    <cellStyle name="Обычный 15 2 4 4 6" xfId="11594"/>
    <cellStyle name="Обычный 15 2 4 4 7" xfId="35272"/>
    <cellStyle name="Обычный 15 2 4 5" xfId="2401"/>
    <cellStyle name="Обычный 15 2 4 5 2" xfId="7330"/>
    <cellStyle name="Обычный 15 2 4 5 2 2" xfId="31009"/>
    <cellStyle name="Обычный 15 2 4 5 2 2 2" xfId="54686"/>
    <cellStyle name="Обычный 15 2 4 5 2 3" xfId="21711"/>
    <cellStyle name="Обычный 15 2 4 5 2 4" xfId="45388"/>
    <cellStyle name="Обычный 15 2 4 5 3" xfId="16784"/>
    <cellStyle name="Обычный 15 2 4 5 3 2" xfId="40462"/>
    <cellStyle name="Обычный 15 2 4 5 4" xfId="26083"/>
    <cellStyle name="Обычный 15 2 4 5 4 2" xfId="49760"/>
    <cellStyle name="Обычный 15 2 4 5 5" xfId="12409"/>
    <cellStyle name="Обычный 15 2 4 5 6" xfId="36087"/>
    <cellStyle name="Обычный 15 2 4 6" xfId="4106"/>
    <cellStyle name="Обычный 15 2 4 6 2" xfId="9035"/>
    <cellStyle name="Обычный 15 2 4 6 2 2" xfId="32714"/>
    <cellStyle name="Обычный 15 2 4 6 2 2 2" xfId="56391"/>
    <cellStyle name="Обычный 15 2 4 6 2 3" xfId="23416"/>
    <cellStyle name="Обычный 15 2 4 6 2 4" xfId="47093"/>
    <cellStyle name="Обычный 15 2 4 6 3" xfId="18489"/>
    <cellStyle name="Обычный 15 2 4 6 3 2" xfId="42167"/>
    <cellStyle name="Обычный 15 2 4 6 4" xfId="27788"/>
    <cellStyle name="Обычный 15 2 4 6 4 2" xfId="51465"/>
    <cellStyle name="Обычный 15 2 4 6 5" xfId="14114"/>
    <cellStyle name="Обычный 15 2 4 6 6" xfId="37792"/>
    <cellStyle name="Обычный 15 2 4 7" xfId="5554"/>
    <cellStyle name="Обычный 15 2 4 7 2" xfId="19935"/>
    <cellStyle name="Обычный 15 2 4 7 2 2" xfId="43612"/>
    <cellStyle name="Обычный 15 2 4 7 3" xfId="29233"/>
    <cellStyle name="Обычный 15 2 4 7 3 2" xfId="52910"/>
    <cellStyle name="Обычный 15 2 4 7 4" xfId="10595"/>
    <cellStyle name="Обычный 15 2 4 7 5" xfId="34273"/>
    <cellStyle name="Обычный 15 2 4 8" xfId="4877"/>
    <cellStyle name="Обычный 15 2 4 8 2" xfId="28556"/>
    <cellStyle name="Обычный 15 2 4 8 2 2" xfId="52233"/>
    <cellStyle name="Обычный 15 2 4 8 3" xfId="19258"/>
    <cellStyle name="Обычный 15 2 4 8 4" xfId="42935"/>
    <cellStyle name="Обычный 15 2 4 9" xfId="14970"/>
    <cellStyle name="Обычный 15 2 4 9 2" xfId="38648"/>
    <cellStyle name="Обычный 15 2 5" xfId="456"/>
    <cellStyle name="Обычный 15 2 5 10" xfId="24270"/>
    <cellStyle name="Обычный 15 2 5 10 2" xfId="47947"/>
    <cellStyle name="Обычный 15 2 5 11" xfId="9781"/>
    <cellStyle name="Обычный 15 2 5 12" xfId="33459"/>
    <cellStyle name="Обычный 15 2 5 2" xfId="1289"/>
    <cellStyle name="Обычный 15 2 5 2 10" xfId="33864"/>
    <cellStyle name="Обычный 15 2 5 2 2" xfId="1992"/>
    <cellStyle name="Обычный 15 2 5 2 2 2" xfId="3806"/>
    <cellStyle name="Обычный 15 2 5 2 2 2 2" xfId="8735"/>
    <cellStyle name="Обычный 15 2 5 2 2 2 2 2" xfId="32414"/>
    <cellStyle name="Обычный 15 2 5 2 2 2 2 2 2" xfId="56091"/>
    <cellStyle name="Обычный 15 2 5 2 2 2 2 3" xfId="23116"/>
    <cellStyle name="Обычный 15 2 5 2 2 2 2 4" xfId="46793"/>
    <cellStyle name="Обычный 15 2 5 2 2 2 3" xfId="18189"/>
    <cellStyle name="Обычный 15 2 5 2 2 2 3 2" xfId="41867"/>
    <cellStyle name="Обычный 15 2 5 2 2 2 4" xfId="27488"/>
    <cellStyle name="Обычный 15 2 5 2 2 2 4 2" xfId="51165"/>
    <cellStyle name="Обычный 15 2 5 2 2 2 5" xfId="13814"/>
    <cellStyle name="Обычный 15 2 5 2 2 2 6" xfId="37492"/>
    <cellStyle name="Обычный 15 2 5 2 2 3" xfId="6921"/>
    <cellStyle name="Обычный 15 2 5 2 2 3 2" xfId="30600"/>
    <cellStyle name="Обычный 15 2 5 2 2 3 2 2" xfId="54277"/>
    <cellStyle name="Обычный 15 2 5 2 2 3 3" xfId="21302"/>
    <cellStyle name="Обычный 15 2 5 2 2 3 4" xfId="44979"/>
    <cellStyle name="Обычный 15 2 5 2 2 4" xfId="16375"/>
    <cellStyle name="Обычный 15 2 5 2 2 4 2" xfId="40053"/>
    <cellStyle name="Обычный 15 2 5 2 2 5" xfId="25674"/>
    <cellStyle name="Обычный 15 2 5 2 2 5 2" xfId="49351"/>
    <cellStyle name="Обычный 15 2 5 2 2 6" xfId="12000"/>
    <cellStyle name="Обычный 15 2 5 2 2 7" xfId="35678"/>
    <cellStyle name="Обычный 15 2 5 2 3" xfId="3103"/>
    <cellStyle name="Обычный 15 2 5 2 3 2" xfId="8032"/>
    <cellStyle name="Обычный 15 2 5 2 3 2 2" xfId="31711"/>
    <cellStyle name="Обычный 15 2 5 2 3 2 2 2" xfId="55388"/>
    <cellStyle name="Обычный 15 2 5 2 3 2 3" xfId="22413"/>
    <cellStyle name="Обычный 15 2 5 2 3 2 4" xfId="46090"/>
    <cellStyle name="Обычный 15 2 5 2 3 3" xfId="17486"/>
    <cellStyle name="Обычный 15 2 5 2 3 3 2" xfId="41164"/>
    <cellStyle name="Обычный 15 2 5 2 3 4" xfId="26785"/>
    <cellStyle name="Обычный 15 2 5 2 3 4 2" xfId="50462"/>
    <cellStyle name="Обычный 15 2 5 2 3 5" xfId="13111"/>
    <cellStyle name="Обычный 15 2 5 2 3 6" xfId="36789"/>
    <cellStyle name="Обычный 15 2 5 2 4" xfId="4512"/>
    <cellStyle name="Обычный 15 2 5 2 4 2" xfId="9441"/>
    <cellStyle name="Обычный 15 2 5 2 4 2 2" xfId="33120"/>
    <cellStyle name="Обычный 15 2 5 2 4 2 2 2" xfId="56797"/>
    <cellStyle name="Обычный 15 2 5 2 4 2 3" xfId="23822"/>
    <cellStyle name="Обычный 15 2 5 2 4 2 4" xfId="47499"/>
    <cellStyle name="Обычный 15 2 5 2 4 3" xfId="18895"/>
    <cellStyle name="Обычный 15 2 5 2 4 3 2" xfId="42573"/>
    <cellStyle name="Обычный 15 2 5 2 4 4" xfId="28194"/>
    <cellStyle name="Обычный 15 2 5 2 4 4 2" xfId="51871"/>
    <cellStyle name="Обычный 15 2 5 2 4 5" xfId="14520"/>
    <cellStyle name="Обычный 15 2 5 2 4 6" xfId="38198"/>
    <cellStyle name="Обычный 15 2 5 2 5" xfId="6218"/>
    <cellStyle name="Обычный 15 2 5 2 5 2" xfId="20599"/>
    <cellStyle name="Обычный 15 2 5 2 5 2 2" xfId="44276"/>
    <cellStyle name="Обычный 15 2 5 2 5 3" xfId="29897"/>
    <cellStyle name="Обычный 15 2 5 2 5 3 2" xfId="53574"/>
    <cellStyle name="Обычный 15 2 5 2 5 4" xfId="11297"/>
    <cellStyle name="Обычный 15 2 5 2 5 5" xfId="34975"/>
    <cellStyle name="Обычный 15 2 5 2 6" xfId="5232"/>
    <cellStyle name="Обычный 15 2 5 2 6 2" xfId="28911"/>
    <cellStyle name="Обычный 15 2 5 2 6 2 2" xfId="52588"/>
    <cellStyle name="Обычный 15 2 5 2 6 3" xfId="19613"/>
    <cellStyle name="Обычный 15 2 5 2 6 4" xfId="43290"/>
    <cellStyle name="Обычный 15 2 5 2 7" xfId="15672"/>
    <cellStyle name="Обычный 15 2 5 2 7 2" xfId="39350"/>
    <cellStyle name="Обычный 15 2 5 2 8" xfId="24971"/>
    <cellStyle name="Обычный 15 2 5 2 8 2" xfId="48648"/>
    <cellStyle name="Обычный 15 2 5 2 9" xfId="10186"/>
    <cellStyle name="Обычный 15 2 5 3" xfId="882"/>
    <cellStyle name="Обычный 15 2 5 3 2" xfId="2698"/>
    <cellStyle name="Обычный 15 2 5 3 2 2" xfId="7627"/>
    <cellStyle name="Обычный 15 2 5 3 2 2 2" xfId="31306"/>
    <cellStyle name="Обычный 15 2 5 3 2 2 2 2" xfId="54983"/>
    <cellStyle name="Обычный 15 2 5 3 2 2 3" xfId="22008"/>
    <cellStyle name="Обычный 15 2 5 3 2 2 4" xfId="45685"/>
    <cellStyle name="Обычный 15 2 5 3 2 3" xfId="17081"/>
    <cellStyle name="Обычный 15 2 5 3 2 3 2" xfId="40759"/>
    <cellStyle name="Обычный 15 2 5 3 2 4" xfId="26380"/>
    <cellStyle name="Обычный 15 2 5 3 2 4 2" xfId="50057"/>
    <cellStyle name="Обычный 15 2 5 3 2 5" xfId="12706"/>
    <cellStyle name="Обычный 15 2 5 3 2 6" xfId="36384"/>
    <cellStyle name="Обычный 15 2 5 3 3" xfId="5816"/>
    <cellStyle name="Обычный 15 2 5 3 3 2" xfId="29495"/>
    <cellStyle name="Обычный 15 2 5 3 3 2 2" xfId="53172"/>
    <cellStyle name="Обычный 15 2 5 3 3 3" xfId="20197"/>
    <cellStyle name="Обычный 15 2 5 3 3 4" xfId="43874"/>
    <cellStyle name="Обычный 15 2 5 3 4" xfId="15267"/>
    <cellStyle name="Обычный 15 2 5 3 4 2" xfId="38945"/>
    <cellStyle name="Обычный 15 2 5 3 5" xfId="24566"/>
    <cellStyle name="Обычный 15 2 5 3 5 2" xfId="48243"/>
    <cellStyle name="Обычный 15 2 5 3 6" xfId="10892"/>
    <cellStyle name="Обычный 15 2 5 3 7" xfId="34570"/>
    <cellStyle name="Обычный 15 2 5 4" xfId="1587"/>
    <cellStyle name="Обычный 15 2 5 4 2" xfId="3401"/>
    <cellStyle name="Обычный 15 2 5 4 2 2" xfId="8330"/>
    <cellStyle name="Обычный 15 2 5 4 2 2 2" xfId="32009"/>
    <cellStyle name="Обычный 15 2 5 4 2 2 2 2" xfId="55686"/>
    <cellStyle name="Обычный 15 2 5 4 2 2 3" xfId="22711"/>
    <cellStyle name="Обычный 15 2 5 4 2 2 4" xfId="46388"/>
    <cellStyle name="Обычный 15 2 5 4 2 3" xfId="17784"/>
    <cellStyle name="Обычный 15 2 5 4 2 3 2" xfId="41462"/>
    <cellStyle name="Обычный 15 2 5 4 2 4" xfId="27083"/>
    <cellStyle name="Обычный 15 2 5 4 2 4 2" xfId="50760"/>
    <cellStyle name="Обычный 15 2 5 4 2 5" xfId="13409"/>
    <cellStyle name="Обычный 15 2 5 4 2 6" xfId="37087"/>
    <cellStyle name="Обычный 15 2 5 4 3" xfId="6516"/>
    <cellStyle name="Обычный 15 2 5 4 3 2" xfId="30195"/>
    <cellStyle name="Обычный 15 2 5 4 3 2 2" xfId="53872"/>
    <cellStyle name="Обычный 15 2 5 4 3 3" xfId="20897"/>
    <cellStyle name="Обычный 15 2 5 4 3 4" xfId="44574"/>
    <cellStyle name="Обычный 15 2 5 4 4" xfId="15970"/>
    <cellStyle name="Обычный 15 2 5 4 4 2" xfId="39648"/>
    <cellStyle name="Обычный 15 2 5 4 5" xfId="25269"/>
    <cellStyle name="Обычный 15 2 5 4 5 2" xfId="48946"/>
    <cellStyle name="Обычный 15 2 5 4 6" xfId="11595"/>
    <cellStyle name="Обычный 15 2 5 4 7" xfId="35273"/>
    <cellStyle name="Обычный 15 2 5 5" xfId="2402"/>
    <cellStyle name="Обычный 15 2 5 5 2" xfId="7331"/>
    <cellStyle name="Обычный 15 2 5 5 2 2" xfId="31010"/>
    <cellStyle name="Обычный 15 2 5 5 2 2 2" xfId="54687"/>
    <cellStyle name="Обычный 15 2 5 5 2 3" xfId="21712"/>
    <cellStyle name="Обычный 15 2 5 5 2 4" xfId="45389"/>
    <cellStyle name="Обычный 15 2 5 5 3" xfId="16785"/>
    <cellStyle name="Обычный 15 2 5 5 3 2" xfId="40463"/>
    <cellStyle name="Обычный 15 2 5 5 4" xfId="26084"/>
    <cellStyle name="Обычный 15 2 5 5 4 2" xfId="49761"/>
    <cellStyle name="Обычный 15 2 5 5 5" xfId="12410"/>
    <cellStyle name="Обычный 15 2 5 5 6" xfId="36088"/>
    <cellStyle name="Обычный 15 2 5 6" xfId="4107"/>
    <cellStyle name="Обычный 15 2 5 6 2" xfId="9036"/>
    <cellStyle name="Обычный 15 2 5 6 2 2" xfId="32715"/>
    <cellStyle name="Обычный 15 2 5 6 2 2 2" xfId="56392"/>
    <cellStyle name="Обычный 15 2 5 6 2 3" xfId="23417"/>
    <cellStyle name="Обычный 15 2 5 6 2 4" xfId="47094"/>
    <cellStyle name="Обычный 15 2 5 6 3" xfId="18490"/>
    <cellStyle name="Обычный 15 2 5 6 3 2" xfId="42168"/>
    <cellStyle name="Обычный 15 2 5 6 4" xfId="27789"/>
    <cellStyle name="Обычный 15 2 5 6 4 2" xfId="51466"/>
    <cellStyle name="Обычный 15 2 5 6 5" xfId="14115"/>
    <cellStyle name="Обычный 15 2 5 6 6" xfId="37793"/>
    <cellStyle name="Обычный 15 2 5 7" xfId="5555"/>
    <cellStyle name="Обычный 15 2 5 7 2" xfId="19936"/>
    <cellStyle name="Обычный 15 2 5 7 2 2" xfId="43613"/>
    <cellStyle name="Обычный 15 2 5 7 3" xfId="29234"/>
    <cellStyle name="Обычный 15 2 5 7 3 2" xfId="52911"/>
    <cellStyle name="Обычный 15 2 5 7 4" xfId="10596"/>
    <cellStyle name="Обычный 15 2 5 7 5" xfId="34274"/>
    <cellStyle name="Обычный 15 2 5 8" xfId="4878"/>
    <cellStyle name="Обычный 15 2 5 8 2" xfId="28557"/>
    <cellStyle name="Обычный 15 2 5 8 2 2" xfId="52234"/>
    <cellStyle name="Обычный 15 2 5 8 3" xfId="19259"/>
    <cellStyle name="Обычный 15 2 5 8 4" xfId="42936"/>
    <cellStyle name="Обычный 15 2 5 9" xfId="14971"/>
    <cellStyle name="Обычный 15 2 5 9 2" xfId="38649"/>
    <cellStyle name="Обычный 15 2 6" xfId="457"/>
    <cellStyle name="Обычный 15 2 7" xfId="458"/>
    <cellStyle name="Обычный 15 2 8" xfId="452"/>
    <cellStyle name="Обычный 15 2 8 10" xfId="24267"/>
    <cellStyle name="Обычный 15 2 8 10 2" xfId="47944"/>
    <cellStyle name="Обычный 15 2 8 11" xfId="9778"/>
    <cellStyle name="Обычный 15 2 8 12" xfId="33456"/>
    <cellStyle name="Обычный 15 2 8 2" xfId="1286"/>
    <cellStyle name="Обычный 15 2 8 2 10" xfId="33861"/>
    <cellStyle name="Обычный 15 2 8 2 2" xfId="1989"/>
    <cellStyle name="Обычный 15 2 8 2 2 2" xfId="3803"/>
    <cellStyle name="Обычный 15 2 8 2 2 2 2" xfId="8732"/>
    <cellStyle name="Обычный 15 2 8 2 2 2 2 2" xfId="32411"/>
    <cellStyle name="Обычный 15 2 8 2 2 2 2 2 2" xfId="56088"/>
    <cellStyle name="Обычный 15 2 8 2 2 2 2 3" xfId="23113"/>
    <cellStyle name="Обычный 15 2 8 2 2 2 2 4" xfId="46790"/>
    <cellStyle name="Обычный 15 2 8 2 2 2 3" xfId="18186"/>
    <cellStyle name="Обычный 15 2 8 2 2 2 3 2" xfId="41864"/>
    <cellStyle name="Обычный 15 2 8 2 2 2 4" xfId="27485"/>
    <cellStyle name="Обычный 15 2 8 2 2 2 4 2" xfId="51162"/>
    <cellStyle name="Обычный 15 2 8 2 2 2 5" xfId="13811"/>
    <cellStyle name="Обычный 15 2 8 2 2 2 6" xfId="37489"/>
    <cellStyle name="Обычный 15 2 8 2 2 3" xfId="6918"/>
    <cellStyle name="Обычный 15 2 8 2 2 3 2" xfId="30597"/>
    <cellStyle name="Обычный 15 2 8 2 2 3 2 2" xfId="54274"/>
    <cellStyle name="Обычный 15 2 8 2 2 3 3" xfId="21299"/>
    <cellStyle name="Обычный 15 2 8 2 2 3 4" xfId="44976"/>
    <cellStyle name="Обычный 15 2 8 2 2 4" xfId="16372"/>
    <cellStyle name="Обычный 15 2 8 2 2 4 2" xfId="40050"/>
    <cellStyle name="Обычный 15 2 8 2 2 5" xfId="25671"/>
    <cellStyle name="Обычный 15 2 8 2 2 5 2" xfId="49348"/>
    <cellStyle name="Обычный 15 2 8 2 2 6" xfId="11997"/>
    <cellStyle name="Обычный 15 2 8 2 2 7" xfId="35675"/>
    <cellStyle name="Обычный 15 2 8 2 3" xfId="3100"/>
    <cellStyle name="Обычный 15 2 8 2 3 2" xfId="8029"/>
    <cellStyle name="Обычный 15 2 8 2 3 2 2" xfId="31708"/>
    <cellStyle name="Обычный 15 2 8 2 3 2 2 2" xfId="55385"/>
    <cellStyle name="Обычный 15 2 8 2 3 2 3" xfId="22410"/>
    <cellStyle name="Обычный 15 2 8 2 3 2 4" xfId="46087"/>
    <cellStyle name="Обычный 15 2 8 2 3 3" xfId="17483"/>
    <cellStyle name="Обычный 15 2 8 2 3 3 2" xfId="41161"/>
    <cellStyle name="Обычный 15 2 8 2 3 4" xfId="26782"/>
    <cellStyle name="Обычный 15 2 8 2 3 4 2" xfId="50459"/>
    <cellStyle name="Обычный 15 2 8 2 3 5" xfId="13108"/>
    <cellStyle name="Обычный 15 2 8 2 3 6" xfId="36786"/>
    <cellStyle name="Обычный 15 2 8 2 4" xfId="4509"/>
    <cellStyle name="Обычный 15 2 8 2 4 2" xfId="9438"/>
    <cellStyle name="Обычный 15 2 8 2 4 2 2" xfId="33117"/>
    <cellStyle name="Обычный 15 2 8 2 4 2 2 2" xfId="56794"/>
    <cellStyle name="Обычный 15 2 8 2 4 2 3" xfId="23819"/>
    <cellStyle name="Обычный 15 2 8 2 4 2 4" xfId="47496"/>
    <cellStyle name="Обычный 15 2 8 2 4 3" xfId="18892"/>
    <cellStyle name="Обычный 15 2 8 2 4 3 2" xfId="42570"/>
    <cellStyle name="Обычный 15 2 8 2 4 4" xfId="28191"/>
    <cellStyle name="Обычный 15 2 8 2 4 4 2" xfId="51868"/>
    <cellStyle name="Обычный 15 2 8 2 4 5" xfId="14517"/>
    <cellStyle name="Обычный 15 2 8 2 4 6" xfId="38195"/>
    <cellStyle name="Обычный 15 2 8 2 5" xfId="6215"/>
    <cellStyle name="Обычный 15 2 8 2 5 2" xfId="20596"/>
    <cellStyle name="Обычный 15 2 8 2 5 2 2" xfId="44273"/>
    <cellStyle name="Обычный 15 2 8 2 5 3" xfId="29894"/>
    <cellStyle name="Обычный 15 2 8 2 5 3 2" xfId="53571"/>
    <cellStyle name="Обычный 15 2 8 2 5 4" xfId="11294"/>
    <cellStyle name="Обычный 15 2 8 2 5 5" xfId="34972"/>
    <cellStyle name="Обычный 15 2 8 2 6" xfId="5229"/>
    <cellStyle name="Обычный 15 2 8 2 6 2" xfId="28908"/>
    <cellStyle name="Обычный 15 2 8 2 6 2 2" xfId="52585"/>
    <cellStyle name="Обычный 15 2 8 2 6 3" xfId="19610"/>
    <cellStyle name="Обычный 15 2 8 2 6 4" xfId="43287"/>
    <cellStyle name="Обычный 15 2 8 2 7" xfId="15669"/>
    <cellStyle name="Обычный 15 2 8 2 7 2" xfId="39347"/>
    <cellStyle name="Обычный 15 2 8 2 8" xfId="24968"/>
    <cellStyle name="Обычный 15 2 8 2 8 2" xfId="48645"/>
    <cellStyle name="Обычный 15 2 8 2 9" xfId="10183"/>
    <cellStyle name="Обычный 15 2 8 3" xfId="879"/>
    <cellStyle name="Обычный 15 2 8 3 2" xfId="2695"/>
    <cellStyle name="Обычный 15 2 8 3 2 2" xfId="7624"/>
    <cellStyle name="Обычный 15 2 8 3 2 2 2" xfId="31303"/>
    <cellStyle name="Обычный 15 2 8 3 2 2 2 2" xfId="54980"/>
    <cellStyle name="Обычный 15 2 8 3 2 2 3" xfId="22005"/>
    <cellStyle name="Обычный 15 2 8 3 2 2 4" xfId="45682"/>
    <cellStyle name="Обычный 15 2 8 3 2 3" xfId="17078"/>
    <cellStyle name="Обычный 15 2 8 3 2 3 2" xfId="40756"/>
    <cellStyle name="Обычный 15 2 8 3 2 4" xfId="26377"/>
    <cellStyle name="Обычный 15 2 8 3 2 4 2" xfId="50054"/>
    <cellStyle name="Обычный 15 2 8 3 2 5" xfId="12703"/>
    <cellStyle name="Обычный 15 2 8 3 2 6" xfId="36381"/>
    <cellStyle name="Обычный 15 2 8 3 3" xfId="5813"/>
    <cellStyle name="Обычный 15 2 8 3 3 2" xfId="29492"/>
    <cellStyle name="Обычный 15 2 8 3 3 2 2" xfId="53169"/>
    <cellStyle name="Обычный 15 2 8 3 3 3" xfId="20194"/>
    <cellStyle name="Обычный 15 2 8 3 3 4" xfId="43871"/>
    <cellStyle name="Обычный 15 2 8 3 4" xfId="15264"/>
    <cellStyle name="Обычный 15 2 8 3 4 2" xfId="38942"/>
    <cellStyle name="Обычный 15 2 8 3 5" xfId="24563"/>
    <cellStyle name="Обычный 15 2 8 3 5 2" xfId="48240"/>
    <cellStyle name="Обычный 15 2 8 3 6" xfId="10889"/>
    <cellStyle name="Обычный 15 2 8 3 7" xfId="34567"/>
    <cellStyle name="Обычный 15 2 8 4" xfId="1584"/>
    <cellStyle name="Обычный 15 2 8 4 2" xfId="3398"/>
    <cellStyle name="Обычный 15 2 8 4 2 2" xfId="8327"/>
    <cellStyle name="Обычный 15 2 8 4 2 2 2" xfId="32006"/>
    <cellStyle name="Обычный 15 2 8 4 2 2 2 2" xfId="55683"/>
    <cellStyle name="Обычный 15 2 8 4 2 2 3" xfId="22708"/>
    <cellStyle name="Обычный 15 2 8 4 2 2 4" xfId="46385"/>
    <cellStyle name="Обычный 15 2 8 4 2 3" xfId="17781"/>
    <cellStyle name="Обычный 15 2 8 4 2 3 2" xfId="41459"/>
    <cellStyle name="Обычный 15 2 8 4 2 4" xfId="27080"/>
    <cellStyle name="Обычный 15 2 8 4 2 4 2" xfId="50757"/>
    <cellStyle name="Обычный 15 2 8 4 2 5" xfId="13406"/>
    <cellStyle name="Обычный 15 2 8 4 2 6" xfId="37084"/>
    <cellStyle name="Обычный 15 2 8 4 3" xfId="6513"/>
    <cellStyle name="Обычный 15 2 8 4 3 2" xfId="30192"/>
    <cellStyle name="Обычный 15 2 8 4 3 2 2" xfId="53869"/>
    <cellStyle name="Обычный 15 2 8 4 3 3" xfId="20894"/>
    <cellStyle name="Обычный 15 2 8 4 3 4" xfId="44571"/>
    <cellStyle name="Обычный 15 2 8 4 4" xfId="15967"/>
    <cellStyle name="Обычный 15 2 8 4 4 2" xfId="39645"/>
    <cellStyle name="Обычный 15 2 8 4 5" xfId="25266"/>
    <cellStyle name="Обычный 15 2 8 4 5 2" xfId="48943"/>
    <cellStyle name="Обычный 15 2 8 4 6" xfId="11592"/>
    <cellStyle name="Обычный 15 2 8 4 7" xfId="35270"/>
    <cellStyle name="Обычный 15 2 8 5" xfId="2399"/>
    <cellStyle name="Обычный 15 2 8 5 2" xfId="7328"/>
    <cellStyle name="Обычный 15 2 8 5 2 2" xfId="31007"/>
    <cellStyle name="Обычный 15 2 8 5 2 2 2" xfId="54684"/>
    <cellStyle name="Обычный 15 2 8 5 2 3" xfId="21709"/>
    <cellStyle name="Обычный 15 2 8 5 2 4" xfId="45386"/>
    <cellStyle name="Обычный 15 2 8 5 3" xfId="16782"/>
    <cellStyle name="Обычный 15 2 8 5 3 2" xfId="40460"/>
    <cellStyle name="Обычный 15 2 8 5 4" xfId="26081"/>
    <cellStyle name="Обычный 15 2 8 5 4 2" xfId="49758"/>
    <cellStyle name="Обычный 15 2 8 5 5" xfId="12407"/>
    <cellStyle name="Обычный 15 2 8 5 6" xfId="36085"/>
    <cellStyle name="Обычный 15 2 8 6" xfId="4104"/>
    <cellStyle name="Обычный 15 2 8 6 2" xfId="9033"/>
    <cellStyle name="Обычный 15 2 8 6 2 2" xfId="32712"/>
    <cellStyle name="Обычный 15 2 8 6 2 2 2" xfId="56389"/>
    <cellStyle name="Обычный 15 2 8 6 2 3" xfId="23414"/>
    <cellStyle name="Обычный 15 2 8 6 2 4" xfId="47091"/>
    <cellStyle name="Обычный 15 2 8 6 3" xfId="18487"/>
    <cellStyle name="Обычный 15 2 8 6 3 2" xfId="42165"/>
    <cellStyle name="Обычный 15 2 8 6 4" xfId="27786"/>
    <cellStyle name="Обычный 15 2 8 6 4 2" xfId="51463"/>
    <cellStyle name="Обычный 15 2 8 6 5" xfId="14112"/>
    <cellStyle name="Обычный 15 2 8 6 6" xfId="37790"/>
    <cellStyle name="Обычный 15 2 8 7" xfId="5552"/>
    <cellStyle name="Обычный 15 2 8 7 2" xfId="19933"/>
    <cellStyle name="Обычный 15 2 8 7 2 2" xfId="43610"/>
    <cellStyle name="Обычный 15 2 8 7 3" xfId="29231"/>
    <cellStyle name="Обычный 15 2 8 7 3 2" xfId="52908"/>
    <cellStyle name="Обычный 15 2 8 7 4" xfId="10593"/>
    <cellStyle name="Обычный 15 2 8 7 5" xfId="34271"/>
    <cellStyle name="Обычный 15 2 8 8" xfId="4875"/>
    <cellStyle name="Обычный 15 2 8 8 2" xfId="28554"/>
    <cellStyle name="Обычный 15 2 8 8 2 2" xfId="52231"/>
    <cellStyle name="Обычный 15 2 8 8 3" xfId="19256"/>
    <cellStyle name="Обычный 15 2 8 8 4" xfId="42933"/>
    <cellStyle name="Обычный 15 2 8 9" xfId="14968"/>
    <cellStyle name="Обычный 15 2 8 9 2" xfId="38646"/>
    <cellStyle name="Обычный 15 3" xfId="91"/>
    <cellStyle name="Обычный 15 3 10" xfId="5405"/>
    <cellStyle name="Обычный 15 3 10 2" xfId="19786"/>
    <cellStyle name="Обычный 15 3 10 2 2" xfId="43463"/>
    <cellStyle name="Обычный 15 3 10 3" xfId="29084"/>
    <cellStyle name="Обычный 15 3 10 3 2" xfId="52761"/>
    <cellStyle name="Обычный 15 3 10 4" xfId="10364"/>
    <cellStyle name="Обычный 15 3 10 5" xfId="34042"/>
    <cellStyle name="Обычный 15 3 11" xfId="4822"/>
    <cellStyle name="Обычный 15 3 11 2" xfId="28501"/>
    <cellStyle name="Обычный 15 3 11 2 2" xfId="52178"/>
    <cellStyle name="Обычный 15 3 11 3" xfId="19203"/>
    <cellStyle name="Обычный 15 3 11 4" xfId="42880"/>
    <cellStyle name="Обычный 15 3 12" xfId="14739"/>
    <cellStyle name="Обычный 15 3 12 2" xfId="38417"/>
    <cellStyle name="Обычный 15 3 13" xfId="24038"/>
    <cellStyle name="Обычный 15 3 13 2" xfId="47715"/>
    <cellStyle name="Обычный 15 3 14" xfId="9657"/>
    <cellStyle name="Обычный 15 3 15" xfId="33335"/>
    <cellStyle name="Обычный 15 3 16" xfId="139"/>
    <cellStyle name="Обычный 15 3 2" xfId="460"/>
    <cellStyle name="Обычный 15 3 3" xfId="459"/>
    <cellStyle name="Обычный 15 3 4" xfId="265"/>
    <cellStyle name="Обычный 15 3 4 10" xfId="10062"/>
    <cellStyle name="Обычный 15 3 4 11" xfId="33740"/>
    <cellStyle name="Обычный 15 3 4 2" xfId="1165"/>
    <cellStyle name="Обычный 15 3 4 2 2" xfId="2979"/>
    <cellStyle name="Обычный 15 3 4 2 2 2" xfId="7908"/>
    <cellStyle name="Обычный 15 3 4 2 2 2 2" xfId="31587"/>
    <cellStyle name="Обычный 15 3 4 2 2 2 2 2" xfId="55264"/>
    <cellStyle name="Обычный 15 3 4 2 2 2 3" xfId="22289"/>
    <cellStyle name="Обычный 15 3 4 2 2 2 4" xfId="45966"/>
    <cellStyle name="Обычный 15 3 4 2 2 3" xfId="17362"/>
    <cellStyle name="Обычный 15 3 4 2 2 3 2" xfId="41040"/>
    <cellStyle name="Обычный 15 3 4 2 2 4" xfId="26661"/>
    <cellStyle name="Обычный 15 3 4 2 2 4 2" xfId="50338"/>
    <cellStyle name="Обычный 15 3 4 2 2 5" xfId="12987"/>
    <cellStyle name="Обычный 15 3 4 2 2 6" xfId="36665"/>
    <cellStyle name="Обычный 15 3 4 2 3" xfId="6095"/>
    <cellStyle name="Обычный 15 3 4 2 3 2" xfId="29774"/>
    <cellStyle name="Обычный 15 3 4 2 3 2 2" xfId="53451"/>
    <cellStyle name="Обычный 15 3 4 2 3 3" xfId="20476"/>
    <cellStyle name="Обычный 15 3 4 2 3 4" xfId="44153"/>
    <cellStyle name="Обычный 15 3 4 2 4" xfId="15548"/>
    <cellStyle name="Обычный 15 3 4 2 4 2" xfId="39226"/>
    <cellStyle name="Обычный 15 3 4 2 5" xfId="24847"/>
    <cellStyle name="Обычный 15 3 4 2 5 2" xfId="48524"/>
    <cellStyle name="Обычный 15 3 4 2 6" xfId="11173"/>
    <cellStyle name="Обычный 15 3 4 2 7" xfId="34851"/>
    <cellStyle name="Обычный 15 3 4 3" xfId="1868"/>
    <cellStyle name="Обычный 15 3 4 3 2" xfId="3682"/>
    <cellStyle name="Обычный 15 3 4 3 2 2" xfId="8611"/>
    <cellStyle name="Обычный 15 3 4 3 2 2 2" xfId="32290"/>
    <cellStyle name="Обычный 15 3 4 3 2 2 2 2" xfId="55967"/>
    <cellStyle name="Обычный 15 3 4 3 2 2 3" xfId="22992"/>
    <cellStyle name="Обычный 15 3 4 3 2 2 4" xfId="46669"/>
    <cellStyle name="Обычный 15 3 4 3 2 3" xfId="18065"/>
    <cellStyle name="Обычный 15 3 4 3 2 3 2" xfId="41743"/>
    <cellStyle name="Обычный 15 3 4 3 2 4" xfId="27364"/>
    <cellStyle name="Обычный 15 3 4 3 2 4 2" xfId="51041"/>
    <cellStyle name="Обычный 15 3 4 3 2 5" xfId="13690"/>
    <cellStyle name="Обычный 15 3 4 3 2 6" xfId="37368"/>
    <cellStyle name="Обычный 15 3 4 3 3" xfId="6797"/>
    <cellStyle name="Обычный 15 3 4 3 3 2" xfId="30476"/>
    <cellStyle name="Обычный 15 3 4 3 3 2 2" xfId="54153"/>
    <cellStyle name="Обычный 15 3 4 3 3 3" xfId="21178"/>
    <cellStyle name="Обычный 15 3 4 3 3 4" xfId="44855"/>
    <cellStyle name="Обычный 15 3 4 3 4" xfId="16251"/>
    <cellStyle name="Обычный 15 3 4 3 4 2" xfId="39929"/>
    <cellStyle name="Обычный 15 3 4 3 5" xfId="25550"/>
    <cellStyle name="Обычный 15 3 4 3 5 2" xfId="49227"/>
    <cellStyle name="Обычный 15 3 4 3 6" xfId="11876"/>
    <cellStyle name="Обычный 15 3 4 3 7" xfId="35554"/>
    <cellStyle name="Обычный 15 3 4 4" xfId="2278"/>
    <cellStyle name="Обычный 15 3 4 4 2" xfId="7207"/>
    <cellStyle name="Обычный 15 3 4 4 2 2" xfId="30886"/>
    <cellStyle name="Обычный 15 3 4 4 2 2 2" xfId="54563"/>
    <cellStyle name="Обычный 15 3 4 4 2 3" xfId="21588"/>
    <cellStyle name="Обычный 15 3 4 4 2 4" xfId="45265"/>
    <cellStyle name="Обычный 15 3 4 4 3" xfId="16661"/>
    <cellStyle name="Обычный 15 3 4 4 3 2" xfId="40339"/>
    <cellStyle name="Обычный 15 3 4 4 4" xfId="25960"/>
    <cellStyle name="Обычный 15 3 4 4 4 2" xfId="49637"/>
    <cellStyle name="Обычный 15 3 4 4 5" xfId="12286"/>
    <cellStyle name="Обычный 15 3 4 4 6" xfId="35964"/>
    <cellStyle name="Обычный 15 3 4 5" xfId="4388"/>
    <cellStyle name="Обычный 15 3 4 5 2" xfId="9317"/>
    <cellStyle name="Обычный 15 3 4 5 2 2" xfId="32996"/>
    <cellStyle name="Обычный 15 3 4 5 2 2 2" xfId="56673"/>
    <cellStyle name="Обычный 15 3 4 5 2 3" xfId="23698"/>
    <cellStyle name="Обычный 15 3 4 5 2 4" xfId="47375"/>
    <cellStyle name="Обычный 15 3 4 5 3" xfId="18771"/>
    <cellStyle name="Обычный 15 3 4 5 3 2" xfId="42449"/>
    <cellStyle name="Обычный 15 3 4 5 4" xfId="28070"/>
    <cellStyle name="Обычный 15 3 4 5 4 2" xfId="51747"/>
    <cellStyle name="Обычный 15 3 4 5 5" xfId="14396"/>
    <cellStyle name="Обычный 15 3 4 5 6" xfId="38074"/>
    <cellStyle name="Обычный 15 3 4 6" xfId="5458"/>
    <cellStyle name="Обычный 15 3 4 6 2" xfId="19839"/>
    <cellStyle name="Обычный 15 3 4 6 2 2" xfId="43516"/>
    <cellStyle name="Обычный 15 3 4 6 3" xfId="29137"/>
    <cellStyle name="Обычный 15 3 4 6 3 2" xfId="52814"/>
    <cellStyle name="Обычный 15 3 4 6 4" xfId="10472"/>
    <cellStyle name="Обычный 15 3 4 6 5" xfId="34150"/>
    <cellStyle name="Обычный 15 3 4 7" xfId="5119"/>
    <cellStyle name="Обычный 15 3 4 7 2" xfId="28798"/>
    <cellStyle name="Обычный 15 3 4 7 2 2" xfId="52475"/>
    <cellStyle name="Обычный 15 3 4 7 3" xfId="19500"/>
    <cellStyle name="Обычный 15 3 4 7 4" xfId="43177"/>
    <cellStyle name="Обычный 15 3 4 8" xfId="14847"/>
    <cellStyle name="Обычный 15 3 4 8 2" xfId="38525"/>
    <cellStyle name="Обычный 15 3 4 9" xfId="24146"/>
    <cellStyle name="Обычный 15 3 4 9 2" xfId="47823"/>
    <cellStyle name="Обычный 15 3 5" xfId="1055"/>
    <cellStyle name="Обычный 15 3 5 10" xfId="33632"/>
    <cellStyle name="Обычный 15 3 5 2" xfId="1760"/>
    <cellStyle name="Обычный 15 3 5 2 2" xfId="3574"/>
    <cellStyle name="Обычный 15 3 5 2 2 2" xfId="8503"/>
    <cellStyle name="Обычный 15 3 5 2 2 2 2" xfId="32182"/>
    <cellStyle name="Обычный 15 3 5 2 2 2 2 2" xfId="55859"/>
    <cellStyle name="Обычный 15 3 5 2 2 2 3" xfId="22884"/>
    <cellStyle name="Обычный 15 3 5 2 2 2 4" xfId="46561"/>
    <cellStyle name="Обычный 15 3 5 2 2 3" xfId="17957"/>
    <cellStyle name="Обычный 15 3 5 2 2 3 2" xfId="41635"/>
    <cellStyle name="Обычный 15 3 5 2 2 4" xfId="27256"/>
    <cellStyle name="Обычный 15 3 5 2 2 4 2" xfId="50933"/>
    <cellStyle name="Обычный 15 3 5 2 2 5" xfId="13582"/>
    <cellStyle name="Обычный 15 3 5 2 2 6" xfId="37260"/>
    <cellStyle name="Обычный 15 3 5 2 3" xfId="6689"/>
    <cellStyle name="Обычный 15 3 5 2 3 2" xfId="30368"/>
    <cellStyle name="Обычный 15 3 5 2 3 2 2" xfId="54045"/>
    <cellStyle name="Обычный 15 3 5 2 3 3" xfId="21070"/>
    <cellStyle name="Обычный 15 3 5 2 3 4" xfId="44747"/>
    <cellStyle name="Обычный 15 3 5 2 4" xfId="16143"/>
    <cellStyle name="Обычный 15 3 5 2 4 2" xfId="39821"/>
    <cellStyle name="Обычный 15 3 5 2 5" xfId="25442"/>
    <cellStyle name="Обычный 15 3 5 2 5 2" xfId="49119"/>
    <cellStyle name="Обычный 15 3 5 2 6" xfId="11768"/>
    <cellStyle name="Обычный 15 3 5 2 7" xfId="35446"/>
    <cellStyle name="Обычный 15 3 5 3" xfId="2871"/>
    <cellStyle name="Обычный 15 3 5 3 2" xfId="7800"/>
    <cellStyle name="Обычный 15 3 5 3 2 2" xfId="31479"/>
    <cellStyle name="Обычный 15 3 5 3 2 2 2" xfId="55156"/>
    <cellStyle name="Обычный 15 3 5 3 2 3" xfId="22181"/>
    <cellStyle name="Обычный 15 3 5 3 2 4" xfId="45858"/>
    <cellStyle name="Обычный 15 3 5 3 3" xfId="17254"/>
    <cellStyle name="Обычный 15 3 5 3 3 2" xfId="40932"/>
    <cellStyle name="Обычный 15 3 5 3 4" xfId="26553"/>
    <cellStyle name="Обычный 15 3 5 3 4 2" xfId="50230"/>
    <cellStyle name="Обычный 15 3 5 3 5" xfId="12879"/>
    <cellStyle name="Обычный 15 3 5 3 6" xfId="36557"/>
    <cellStyle name="Обычный 15 3 5 4" xfId="4280"/>
    <cellStyle name="Обычный 15 3 5 4 2" xfId="9209"/>
    <cellStyle name="Обычный 15 3 5 4 2 2" xfId="32888"/>
    <cellStyle name="Обычный 15 3 5 4 2 2 2" xfId="56565"/>
    <cellStyle name="Обычный 15 3 5 4 2 3" xfId="23590"/>
    <cellStyle name="Обычный 15 3 5 4 2 4" xfId="47267"/>
    <cellStyle name="Обычный 15 3 5 4 3" xfId="18663"/>
    <cellStyle name="Обычный 15 3 5 4 3 2" xfId="42341"/>
    <cellStyle name="Обычный 15 3 5 4 4" xfId="27962"/>
    <cellStyle name="Обычный 15 3 5 4 4 2" xfId="51639"/>
    <cellStyle name="Обычный 15 3 5 4 5" xfId="14288"/>
    <cellStyle name="Обычный 15 3 5 4 6" xfId="37966"/>
    <cellStyle name="Обычный 15 3 5 5" xfId="5989"/>
    <cellStyle name="Обычный 15 3 5 5 2" xfId="20370"/>
    <cellStyle name="Обычный 15 3 5 5 2 2" xfId="44047"/>
    <cellStyle name="Обычный 15 3 5 5 3" xfId="29668"/>
    <cellStyle name="Обычный 15 3 5 5 3 2" xfId="53345"/>
    <cellStyle name="Обычный 15 3 5 5 4" xfId="11065"/>
    <cellStyle name="Обычный 15 3 5 5 5" xfId="34743"/>
    <cellStyle name="Обычный 15 3 5 6" xfId="5015"/>
    <cellStyle name="Обычный 15 3 5 6 2" xfId="28694"/>
    <cellStyle name="Обычный 15 3 5 6 2 2" xfId="52371"/>
    <cellStyle name="Обычный 15 3 5 6 3" xfId="19396"/>
    <cellStyle name="Обычный 15 3 5 6 4" xfId="43073"/>
    <cellStyle name="Обычный 15 3 5 7" xfId="15440"/>
    <cellStyle name="Обычный 15 3 5 7 2" xfId="39118"/>
    <cellStyle name="Обычный 15 3 5 8" xfId="24739"/>
    <cellStyle name="Обычный 15 3 5 8 2" xfId="48416"/>
    <cellStyle name="Обычный 15 3 5 9" xfId="9954"/>
    <cellStyle name="Обычный 15 3 6" xfId="758"/>
    <cellStyle name="Обычный 15 3 6 2" xfId="2574"/>
    <cellStyle name="Обычный 15 3 6 2 2" xfId="7503"/>
    <cellStyle name="Обычный 15 3 6 2 2 2" xfId="31182"/>
    <cellStyle name="Обычный 15 3 6 2 2 2 2" xfId="54859"/>
    <cellStyle name="Обычный 15 3 6 2 2 3" xfId="21884"/>
    <cellStyle name="Обычный 15 3 6 2 2 4" xfId="45561"/>
    <cellStyle name="Обычный 15 3 6 2 3" xfId="16957"/>
    <cellStyle name="Обычный 15 3 6 2 3 2" xfId="40635"/>
    <cellStyle name="Обычный 15 3 6 2 4" xfId="26256"/>
    <cellStyle name="Обычный 15 3 6 2 4 2" xfId="49933"/>
    <cellStyle name="Обычный 15 3 6 2 5" xfId="12582"/>
    <cellStyle name="Обычный 15 3 6 2 6" xfId="36260"/>
    <cellStyle name="Обычный 15 3 6 3" xfId="5693"/>
    <cellStyle name="Обычный 15 3 6 3 2" xfId="29372"/>
    <cellStyle name="Обычный 15 3 6 3 2 2" xfId="53049"/>
    <cellStyle name="Обычный 15 3 6 3 3" xfId="20074"/>
    <cellStyle name="Обычный 15 3 6 3 4" xfId="43751"/>
    <cellStyle name="Обычный 15 3 6 4" xfId="15143"/>
    <cellStyle name="Обычный 15 3 6 4 2" xfId="38821"/>
    <cellStyle name="Обычный 15 3 6 5" xfId="24442"/>
    <cellStyle name="Обычный 15 3 6 5 2" xfId="48119"/>
    <cellStyle name="Обычный 15 3 6 6" xfId="10768"/>
    <cellStyle name="Обычный 15 3 6 7" xfId="34446"/>
    <cellStyle name="Обычный 15 3 7" xfId="1463"/>
    <cellStyle name="Обычный 15 3 7 2" xfId="3277"/>
    <cellStyle name="Обычный 15 3 7 2 2" xfId="8206"/>
    <cellStyle name="Обычный 15 3 7 2 2 2" xfId="31885"/>
    <cellStyle name="Обычный 15 3 7 2 2 2 2" xfId="55562"/>
    <cellStyle name="Обычный 15 3 7 2 2 3" xfId="22587"/>
    <cellStyle name="Обычный 15 3 7 2 2 4" xfId="46264"/>
    <cellStyle name="Обычный 15 3 7 2 3" xfId="17660"/>
    <cellStyle name="Обычный 15 3 7 2 3 2" xfId="41338"/>
    <cellStyle name="Обычный 15 3 7 2 4" xfId="26959"/>
    <cellStyle name="Обычный 15 3 7 2 4 2" xfId="50636"/>
    <cellStyle name="Обычный 15 3 7 2 5" xfId="13285"/>
    <cellStyle name="Обычный 15 3 7 2 6" xfId="36963"/>
    <cellStyle name="Обычный 15 3 7 3" xfId="6392"/>
    <cellStyle name="Обычный 15 3 7 3 2" xfId="30071"/>
    <cellStyle name="Обычный 15 3 7 3 2 2" xfId="53748"/>
    <cellStyle name="Обычный 15 3 7 3 3" xfId="20773"/>
    <cellStyle name="Обычный 15 3 7 3 4" xfId="44450"/>
    <cellStyle name="Обычный 15 3 7 4" xfId="15846"/>
    <cellStyle name="Обычный 15 3 7 4 2" xfId="39524"/>
    <cellStyle name="Обычный 15 3 7 5" xfId="25145"/>
    <cellStyle name="Обычный 15 3 7 5 2" xfId="48822"/>
    <cellStyle name="Обычный 15 3 7 6" xfId="11471"/>
    <cellStyle name="Обычный 15 3 7 7" xfId="35149"/>
    <cellStyle name="Обычный 15 3 8" xfId="2170"/>
    <cellStyle name="Обычный 15 3 8 2" xfId="7099"/>
    <cellStyle name="Обычный 15 3 8 2 2" xfId="30778"/>
    <cellStyle name="Обычный 15 3 8 2 2 2" xfId="54455"/>
    <cellStyle name="Обычный 15 3 8 2 3" xfId="21480"/>
    <cellStyle name="Обычный 15 3 8 2 4" xfId="45157"/>
    <cellStyle name="Обычный 15 3 8 3" xfId="16553"/>
    <cellStyle name="Обычный 15 3 8 3 2" xfId="40231"/>
    <cellStyle name="Обычный 15 3 8 4" xfId="25852"/>
    <cellStyle name="Обычный 15 3 8 4 2" xfId="49529"/>
    <cellStyle name="Обычный 15 3 8 5" xfId="12178"/>
    <cellStyle name="Обычный 15 3 8 6" xfId="35856"/>
    <cellStyle name="Обычный 15 3 9" xfId="3983"/>
    <cellStyle name="Обычный 15 3 9 2" xfId="8912"/>
    <cellStyle name="Обычный 15 3 9 2 2" xfId="32591"/>
    <cellStyle name="Обычный 15 3 9 2 2 2" xfId="56268"/>
    <cellStyle name="Обычный 15 3 9 2 3" xfId="23293"/>
    <cellStyle name="Обычный 15 3 9 2 4" xfId="46970"/>
    <cellStyle name="Обычный 15 3 9 3" xfId="18366"/>
    <cellStyle name="Обычный 15 3 9 3 2" xfId="42044"/>
    <cellStyle name="Обычный 15 3 9 4" xfId="27665"/>
    <cellStyle name="Обычный 15 3 9 4 2" xfId="51342"/>
    <cellStyle name="Обычный 15 3 9 5" xfId="13991"/>
    <cellStyle name="Обычный 15 3 9 6" xfId="37669"/>
    <cellStyle name="Обычный 15 4" xfId="48"/>
    <cellStyle name="Обычный 15 4 10" xfId="4809"/>
    <cellStyle name="Обычный 15 4 10 2" xfId="28488"/>
    <cellStyle name="Обычный 15 4 10 2 2" xfId="52165"/>
    <cellStyle name="Обычный 15 4 10 3" xfId="19190"/>
    <cellStyle name="Обычный 15 4 10 4" xfId="42867"/>
    <cellStyle name="Обычный 15 4 11" xfId="14832"/>
    <cellStyle name="Обычный 15 4 11 2" xfId="38510"/>
    <cellStyle name="Обычный 15 4 12" xfId="24131"/>
    <cellStyle name="Обычный 15 4 12 2" xfId="47808"/>
    <cellStyle name="Обычный 15 4 13" xfId="9642"/>
    <cellStyle name="Обычный 15 4 14" xfId="33320"/>
    <cellStyle name="Обычный 15 4 15" xfId="245"/>
    <cellStyle name="Обычный 15 4 2" xfId="616"/>
    <cellStyle name="Обычный 15 4 2 10" xfId="24351"/>
    <cellStyle name="Обычный 15 4 2 10 2" xfId="48028"/>
    <cellStyle name="Обычный 15 4 2 11" xfId="9862"/>
    <cellStyle name="Обычный 15 4 2 12" xfId="33540"/>
    <cellStyle name="Обычный 15 4 2 2" xfId="1370"/>
    <cellStyle name="Обычный 15 4 2 2 10" xfId="33945"/>
    <cellStyle name="Обычный 15 4 2 2 2" xfId="2073"/>
    <cellStyle name="Обычный 15 4 2 2 2 2" xfId="3887"/>
    <cellStyle name="Обычный 15 4 2 2 2 2 2" xfId="8816"/>
    <cellStyle name="Обычный 15 4 2 2 2 2 2 2" xfId="32495"/>
    <cellStyle name="Обычный 15 4 2 2 2 2 2 2 2" xfId="56172"/>
    <cellStyle name="Обычный 15 4 2 2 2 2 2 3" xfId="23197"/>
    <cellStyle name="Обычный 15 4 2 2 2 2 2 4" xfId="46874"/>
    <cellStyle name="Обычный 15 4 2 2 2 2 3" xfId="18270"/>
    <cellStyle name="Обычный 15 4 2 2 2 2 3 2" xfId="41948"/>
    <cellStyle name="Обычный 15 4 2 2 2 2 4" xfId="27569"/>
    <cellStyle name="Обычный 15 4 2 2 2 2 4 2" xfId="51246"/>
    <cellStyle name="Обычный 15 4 2 2 2 2 5" xfId="13895"/>
    <cellStyle name="Обычный 15 4 2 2 2 2 6" xfId="37573"/>
    <cellStyle name="Обычный 15 4 2 2 2 3" xfId="7002"/>
    <cellStyle name="Обычный 15 4 2 2 2 3 2" xfId="30681"/>
    <cellStyle name="Обычный 15 4 2 2 2 3 2 2" xfId="54358"/>
    <cellStyle name="Обычный 15 4 2 2 2 3 3" xfId="21383"/>
    <cellStyle name="Обычный 15 4 2 2 2 3 4" xfId="45060"/>
    <cellStyle name="Обычный 15 4 2 2 2 4" xfId="16456"/>
    <cellStyle name="Обычный 15 4 2 2 2 4 2" xfId="40134"/>
    <cellStyle name="Обычный 15 4 2 2 2 5" xfId="25755"/>
    <cellStyle name="Обычный 15 4 2 2 2 5 2" xfId="49432"/>
    <cellStyle name="Обычный 15 4 2 2 2 6" xfId="12081"/>
    <cellStyle name="Обычный 15 4 2 2 2 7" xfId="35759"/>
    <cellStyle name="Обычный 15 4 2 2 3" xfId="3184"/>
    <cellStyle name="Обычный 15 4 2 2 3 2" xfId="8113"/>
    <cellStyle name="Обычный 15 4 2 2 3 2 2" xfId="31792"/>
    <cellStyle name="Обычный 15 4 2 2 3 2 2 2" xfId="55469"/>
    <cellStyle name="Обычный 15 4 2 2 3 2 3" xfId="22494"/>
    <cellStyle name="Обычный 15 4 2 2 3 2 4" xfId="46171"/>
    <cellStyle name="Обычный 15 4 2 2 3 3" xfId="17567"/>
    <cellStyle name="Обычный 15 4 2 2 3 3 2" xfId="41245"/>
    <cellStyle name="Обычный 15 4 2 2 3 4" xfId="26866"/>
    <cellStyle name="Обычный 15 4 2 2 3 4 2" xfId="50543"/>
    <cellStyle name="Обычный 15 4 2 2 3 5" xfId="13192"/>
    <cellStyle name="Обычный 15 4 2 2 3 6" xfId="36870"/>
    <cellStyle name="Обычный 15 4 2 2 4" xfId="4593"/>
    <cellStyle name="Обычный 15 4 2 2 4 2" xfId="9522"/>
    <cellStyle name="Обычный 15 4 2 2 4 2 2" xfId="33201"/>
    <cellStyle name="Обычный 15 4 2 2 4 2 2 2" xfId="56878"/>
    <cellStyle name="Обычный 15 4 2 2 4 2 3" xfId="23903"/>
    <cellStyle name="Обычный 15 4 2 2 4 2 4" xfId="47580"/>
    <cellStyle name="Обычный 15 4 2 2 4 3" xfId="18976"/>
    <cellStyle name="Обычный 15 4 2 2 4 3 2" xfId="42654"/>
    <cellStyle name="Обычный 15 4 2 2 4 4" xfId="28275"/>
    <cellStyle name="Обычный 15 4 2 2 4 4 2" xfId="51952"/>
    <cellStyle name="Обычный 15 4 2 2 4 5" xfId="14601"/>
    <cellStyle name="Обычный 15 4 2 2 4 6" xfId="38279"/>
    <cellStyle name="Обычный 15 4 2 2 5" xfId="6299"/>
    <cellStyle name="Обычный 15 4 2 2 5 2" xfId="20680"/>
    <cellStyle name="Обычный 15 4 2 2 5 2 2" xfId="44357"/>
    <cellStyle name="Обычный 15 4 2 2 5 3" xfId="29978"/>
    <cellStyle name="Обычный 15 4 2 2 5 3 2" xfId="53655"/>
    <cellStyle name="Обычный 15 4 2 2 5 4" xfId="11378"/>
    <cellStyle name="Обычный 15 4 2 2 5 5" xfId="35056"/>
    <cellStyle name="Обычный 15 4 2 2 6" xfId="5313"/>
    <cellStyle name="Обычный 15 4 2 2 6 2" xfId="28992"/>
    <cellStyle name="Обычный 15 4 2 2 6 2 2" xfId="52669"/>
    <cellStyle name="Обычный 15 4 2 2 6 3" xfId="19694"/>
    <cellStyle name="Обычный 15 4 2 2 6 4" xfId="43371"/>
    <cellStyle name="Обычный 15 4 2 2 7" xfId="15753"/>
    <cellStyle name="Обычный 15 4 2 2 7 2" xfId="39431"/>
    <cellStyle name="Обычный 15 4 2 2 8" xfId="25052"/>
    <cellStyle name="Обычный 15 4 2 2 8 2" xfId="48729"/>
    <cellStyle name="Обычный 15 4 2 2 9" xfId="10267"/>
    <cellStyle name="Обычный 15 4 2 3" xfId="963"/>
    <cellStyle name="Обычный 15 4 2 3 2" xfId="2779"/>
    <cellStyle name="Обычный 15 4 2 3 2 2" xfId="7708"/>
    <cellStyle name="Обычный 15 4 2 3 2 2 2" xfId="31387"/>
    <cellStyle name="Обычный 15 4 2 3 2 2 2 2" xfId="55064"/>
    <cellStyle name="Обычный 15 4 2 3 2 2 3" xfId="22089"/>
    <cellStyle name="Обычный 15 4 2 3 2 2 4" xfId="45766"/>
    <cellStyle name="Обычный 15 4 2 3 2 3" xfId="17162"/>
    <cellStyle name="Обычный 15 4 2 3 2 3 2" xfId="40840"/>
    <cellStyle name="Обычный 15 4 2 3 2 4" xfId="26461"/>
    <cellStyle name="Обычный 15 4 2 3 2 4 2" xfId="50138"/>
    <cellStyle name="Обычный 15 4 2 3 2 5" xfId="12787"/>
    <cellStyle name="Обычный 15 4 2 3 2 6" xfId="36465"/>
    <cellStyle name="Обычный 15 4 2 3 3" xfId="5897"/>
    <cellStyle name="Обычный 15 4 2 3 3 2" xfId="29576"/>
    <cellStyle name="Обычный 15 4 2 3 3 2 2" xfId="53253"/>
    <cellStyle name="Обычный 15 4 2 3 3 3" xfId="20278"/>
    <cellStyle name="Обычный 15 4 2 3 3 4" xfId="43955"/>
    <cellStyle name="Обычный 15 4 2 3 4" xfId="15348"/>
    <cellStyle name="Обычный 15 4 2 3 4 2" xfId="39026"/>
    <cellStyle name="Обычный 15 4 2 3 5" xfId="24647"/>
    <cellStyle name="Обычный 15 4 2 3 5 2" xfId="48324"/>
    <cellStyle name="Обычный 15 4 2 3 6" xfId="10973"/>
    <cellStyle name="Обычный 15 4 2 3 7" xfId="34651"/>
    <cellStyle name="Обычный 15 4 2 4" xfId="1668"/>
    <cellStyle name="Обычный 15 4 2 4 2" xfId="3482"/>
    <cellStyle name="Обычный 15 4 2 4 2 2" xfId="8411"/>
    <cellStyle name="Обычный 15 4 2 4 2 2 2" xfId="32090"/>
    <cellStyle name="Обычный 15 4 2 4 2 2 2 2" xfId="55767"/>
    <cellStyle name="Обычный 15 4 2 4 2 2 3" xfId="22792"/>
    <cellStyle name="Обычный 15 4 2 4 2 2 4" xfId="46469"/>
    <cellStyle name="Обычный 15 4 2 4 2 3" xfId="17865"/>
    <cellStyle name="Обычный 15 4 2 4 2 3 2" xfId="41543"/>
    <cellStyle name="Обычный 15 4 2 4 2 4" xfId="27164"/>
    <cellStyle name="Обычный 15 4 2 4 2 4 2" xfId="50841"/>
    <cellStyle name="Обычный 15 4 2 4 2 5" xfId="13490"/>
    <cellStyle name="Обычный 15 4 2 4 2 6" xfId="37168"/>
    <cellStyle name="Обычный 15 4 2 4 3" xfId="6597"/>
    <cellStyle name="Обычный 15 4 2 4 3 2" xfId="30276"/>
    <cellStyle name="Обычный 15 4 2 4 3 2 2" xfId="53953"/>
    <cellStyle name="Обычный 15 4 2 4 3 3" xfId="20978"/>
    <cellStyle name="Обычный 15 4 2 4 3 4" xfId="44655"/>
    <cellStyle name="Обычный 15 4 2 4 4" xfId="16051"/>
    <cellStyle name="Обычный 15 4 2 4 4 2" xfId="39729"/>
    <cellStyle name="Обычный 15 4 2 4 5" xfId="25350"/>
    <cellStyle name="Обычный 15 4 2 4 5 2" xfId="49027"/>
    <cellStyle name="Обычный 15 4 2 4 6" xfId="11676"/>
    <cellStyle name="Обычный 15 4 2 4 7" xfId="35354"/>
    <cellStyle name="Обычный 15 4 2 5" xfId="2483"/>
    <cellStyle name="Обычный 15 4 2 5 2" xfId="7412"/>
    <cellStyle name="Обычный 15 4 2 5 2 2" xfId="31091"/>
    <cellStyle name="Обычный 15 4 2 5 2 2 2" xfId="54768"/>
    <cellStyle name="Обычный 15 4 2 5 2 3" xfId="21793"/>
    <cellStyle name="Обычный 15 4 2 5 2 4" xfId="45470"/>
    <cellStyle name="Обычный 15 4 2 5 3" xfId="16866"/>
    <cellStyle name="Обычный 15 4 2 5 3 2" xfId="40544"/>
    <cellStyle name="Обычный 15 4 2 5 4" xfId="26165"/>
    <cellStyle name="Обычный 15 4 2 5 4 2" xfId="49842"/>
    <cellStyle name="Обычный 15 4 2 5 5" xfId="12491"/>
    <cellStyle name="Обычный 15 4 2 5 6" xfId="36169"/>
    <cellStyle name="Обычный 15 4 2 6" xfId="4188"/>
    <cellStyle name="Обычный 15 4 2 6 2" xfId="9117"/>
    <cellStyle name="Обычный 15 4 2 6 2 2" xfId="32796"/>
    <cellStyle name="Обычный 15 4 2 6 2 2 2" xfId="56473"/>
    <cellStyle name="Обычный 15 4 2 6 2 3" xfId="23498"/>
    <cellStyle name="Обычный 15 4 2 6 2 4" xfId="47175"/>
    <cellStyle name="Обычный 15 4 2 6 3" xfId="18571"/>
    <cellStyle name="Обычный 15 4 2 6 3 2" xfId="42249"/>
    <cellStyle name="Обычный 15 4 2 6 4" xfId="27870"/>
    <cellStyle name="Обычный 15 4 2 6 4 2" xfId="51547"/>
    <cellStyle name="Обычный 15 4 2 6 5" xfId="14196"/>
    <cellStyle name="Обычный 15 4 2 6 6" xfId="37874"/>
    <cellStyle name="Обычный 15 4 2 7" xfId="5633"/>
    <cellStyle name="Обычный 15 4 2 7 2" xfId="20014"/>
    <cellStyle name="Обычный 15 4 2 7 2 2" xfId="43691"/>
    <cellStyle name="Обычный 15 4 2 7 3" xfId="29312"/>
    <cellStyle name="Обычный 15 4 2 7 3 2" xfId="52989"/>
    <cellStyle name="Обычный 15 4 2 7 4" xfId="10677"/>
    <cellStyle name="Обычный 15 4 2 7 5" xfId="34355"/>
    <cellStyle name="Обычный 15 4 2 8" xfId="4954"/>
    <cellStyle name="Обычный 15 4 2 8 2" xfId="28633"/>
    <cellStyle name="Обычный 15 4 2 8 2 2" xfId="52310"/>
    <cellStyle name="Обычный 15 4 2 8 3" xfId="19335"/>
    <cellStyle name="Обычный 15 4 2 8 4" xfId="43012"/>
    <cellStyle name="Обычный 15 4 2 9" xfId="15052"/>
    <cellStyle name="Обычный 15 4 2 9 2" xfId="38730"/>
    <cellStyle name="Обычный 15 4 3" xfId="461"/>
    <cellStyle name="Обычный 15 4 4" xfId="1150"/>
    <cellStyle name="Обычный 15 4 4 10" xfId="33725"/>
    <cellStyle name="Обычный 15 4 4 2" xfId="1853"/>
    <cellStyle name="Обычный 15 4 4 2 2" xfId="3667"/>
    <cellStyle name="Обычный 15 4 4 2 2 2" xfId="8596"/>
    <cellStyle name="Обычный 15 4 4 2 2 2 2" xfId="32275"/>
    <cellStyle name="Обычный 15 4 4 2 2 2 2 2" xfId="55952"/>
    <cellStyle name="Обычный 15 4 4 2 2 2 3" xfId="22977"/>
    <cellStyle name="Обычный 15 4 4 2 2 2 4" xfId="46654"/>
    <cellStyle name="Обычный 15 4 4 2 2 3" xfId="18050"/>
    <cellStyle name="Обычный 15 4 4 2 2 3 2" xfId="41728"/>
    <cellStyle name="Обычный 15 4 4 2 2 4" xfId="27349"/>
    <cellStyle name="Обычный 15 4 4 2 2 4 2" xfId="51026"/>
    <cellStyle name="Обычный 15 4 4 2 2 5" xfId="13675"/>
    <cellStyle name="Обычный 15 4 4 2 2 6" xfId="37353"/>
    <cellStyle name="Обычный 15 4 4 2 3" xfId="6782"/>
    <cellStyle name="Обычный 15 4 4 2 3 2" xfId="30461"/>
    <cellStyle name="Обычный 15 4 4 2 3 2 2" xfId="54138"/>
    <cellStyle name="Обычный 15 4 4 2 3 3" xfId="21163"/>
    <cellStyle name="Обычный 15 4 4 2 3 4" xfId="44840"/>
    <cellStyle name="Обычный 15 4 4 2 4" xfId="16236"/>
    <cellStyle name="Обычный 15 4 4 2 4 2" xfId="39914"/>
    <cellStyle name="Обычный 15 4 4 2 5" xfId="25535"/>
    <cellStyle name="Обычный 15 4 4 2 5 2" xfId="49212"/>
    <cellStyle name="Обычный 15 4 4 2 6" xfId="11861"/>
    <cellStyle name="Обычный 15 4 4 2 7" xfId="35539"/>
    <cellStyle name="Обычный 15 4 4 3" xfId="2964"/>
    <cellStyle name="Обычный 15 4 4 3 2" xfId="7893"/>
    <cellStyle name="Обычный 15 4 4 3 2 2" xfId="31572"/>
    <cellStyle name="Обычный 15 4 4 3 2 2 2" xfId="55249"/>
    <cellStyle name="Обычный 15 4 4 3 2 3" xfId="22274"/>
    <cellStyle name="Обычный 15 4 4 3 2 4" xfId="45951"/>
    <cellStyle name="Обычный 15 4 4 3 3" xfId="17347"/>
    <cellStyle name="Обычный 15 4 4 3 3 2" xfId="41025"/>
    <cellStyle name="Обычный 15 4 4 3 4" xfId="26646"/>
    <cellStyle name="Обычный 15 4 4 3 4 2" xfId="50323"/>
    <cellStyle name="Обычный 15 4 4 3 5" xfId="12972"/>
    <cellStyle name="Обычный 15 4 4 3 6" xfId="36650"/>
    <cellStyle name="Обычный 15 4 4 4" xfId="4373"/>
    <cellStyle name="Обычный 15 4 4 4 2" xfId="9302"/>
    <cellStyle name="Обычный 15 4 4 4 2 2" xfId="32981"/>
    <cellStyle name="Обычный 15 4 4 4 2 2 2" xfId="56658"/>
    <cellStyle name="Обычный 15 4 4 4 2 3" xfId="23683"/>
    <cellStyle name="Обычный 15 4 4 4 2 4" xfId="47360"/>
    <cellStyle name="Обычный 15 4 4 4 3" xfId="18756"/>
    <cellStyle name="Обычный 15 4 4 4 3 2" xfId="42434"/>
    <cellStyle name="Обычный 15 4 4 4 4" xfId="28055"/>
    <cellStyle name="Обычный 15 4 4 4 4 2" xfId="51732"/>
    <cellStyle name="Обычный 15 4 4 4 5" xfId="14381"/>
    <cellStyle name="Обычный 15 4 4 4 6" xfId="38059"/>
    <cellStyle name="Обычный 15 4 4 5" xfId="6080"/>
    <cellStyle name="Обычный 15 4 4 5 2" xfId="20461"/>
    <cellStyle name="Обычный 15 4 4 5 2 2" xfId="44138"/>
    <cellStyle name="Обычный 15 4 4 5 3" xfId="29759"/>
    <cellStyle name="Обычный 15 4 4 5 3 2" xfId="53436"/>
    <cellStyle name="Обычный 15 4 4 5 4" xfId="11158"/>
    <cellStyle name="Обычный 15 4 4 5 5" xfId="34836"/>
    <cellStyle name="Обычный 15 4 4 6" xfId="5106"/>
    <cellStyle name="Обычный 15 4 4 6 2" xfId="28785"/>
    <cellStyle name="Обычный 15 4 4 6 2 2" xfId="52462"/>
    <cellStyle name="Обычный 15 4 4 6 3" xfId="19487"/>
    <cellStyle name="Обычный 15 4 4 6 4" xfId="43164"/>
    <cellStyle name="Обычный 15 4 4 7" xfId="15533"/>
    <cellStyle name="Обычный 15 4 4 7 2" xfId="39211"/>
    <cellStyle name="Обычный 15 4 4 8" xfId="24832"/>
    <cellStyle name="Обычный 15 4 4 8 2" xfId="48509"/>
    <cellStyle name="Обычный 15 4 4 9" xfId="10047"/>
    <cellStyle name="Обычный 15 4 5" xfId="743"/>
    <cellStyle name="Обычный 15 4 5 2" xfId="2559"/>
    <cellStyle name="Обычный 15 4 5 2 2" xfId="7488"/>
    <cellStyle name="Обычный 15 4 5 2 2 2" xfId="31167"/>
    <cellStyle name="Обычный 15 4 5 2 2 2 2" xfId="54844"/>
    <cellStyle name="Обычный 15 4 5 2 2 3" xfId="21869"/>
    <cellStyle name="Обычный 15 4 5 2 2 4" xfId="45546"/>
    <cellStyle name="Обычный 15 4 5 2 3" xfId="16942"/>
    <cellStyle name="Обычный 15 4 5 2 3 2" xfId="40620"/>
    <cellStyle name="Обычный 15 4 5 2 4" xfId="26241"/>
    <cellStyle name="Обычный 15 4 5 2 4 2" xfId="49918"/>
    <cellStyle name="Обычный 15 4 5 2 5" xfId="12567"/>
    <cellStyle name="Обычный 15 4 5 2 6" xfId="36245"/>
    <cellStyle name="Обычный 15 4 5 3" xfId="5678"/>
    <cellStyle name="Обычный 15 4 5 3 2" xfId="29357"/>
    <cellStyle name="Обычный 15 4 5 3 2 2" xfId="53034"/>
    <cellStyle name="Обычный 15 4 5 3 3" xfId="20059"/>
    <cellStyle name="Обычный 15 4 5 3 4" xfId="43736"/>
    <cellStyle name="Обычный 15 4 5 4" xfId="15128"/>
    <cellStyle name="Обычный 15 4 5 4 2" xfId="38806"/>
    <cellStyle name="Обычный 15 4 5 5" xfId="24427"/>
    <cellStyle name="Обычный 15 4 5 5 2" xfId="48104"/>
    <cellStyle name="Обычный 15 4 5 6" xfId="10753"/>
    <cellStyle name="Обычный 15 4 5 7" xfId="34431"/>
    <cellStyle name="Обычный 15 4 6" xfId="1448"/>
    <cellStyle name="Обычный 15 4 6 2" xfId="3262"/>
    <cellStyle name="Обычный 15 4 6 2 2" xfId="8191"/>
    <cellStyle name="Обычный 15 4 6 2 2 2" xfId="31870"/>
    <cellStyle name="Обычный 15 4 6 2 2 2 2" xfId="55547"/>
    <cellStyle name="Обычный 15 4 6 2 2 3" xfId="22572"/>
    <cellStyle name="Обычный 15 4 6 2 2 4" xfId="46249"/>
    <cellStyle name="Обычный 15 4 6 2 3" xfId="17645"/>
    <cellStyle name="Обычный 15 4 6 2 3 2" xfId="41323"/>
    <cellStyle name="Обычный 15 4 6 2 4" xfId="26944"/>
    <cellStyle name="Обычный 15 4 6 2 4 2" xfId="50621"/>
    <cellStyle name="Обычный 15 4 6 2 5" xfId="13270"/>
    <cellStyle name="Обычный 15 4 6 2 6" xfId="36948"/>
    <cellStyle name="Обычный 15 4 6 3" xfId="6377"/>
    <cellStyle name="Обычный 15 4 6 3 2" xfId="30056"/>
    <cellStyle name="Обычный 15 4 6 3 2 2" xfId="53733"/>
    <cellStyle name="Обычный 15 4 6 3 3" xfId="20758"/>
    <cellStyle name="Обычный 15 4 6 3 4" xfId="44435"/>
    <cellStyle name="Обычный 15 4 6 4" xfId="15831"/>
    <cellStyle name="Обычный 15 4 6 4 2" xfId="39509"/>
    <cellStyle name="Обычный 15 4 6 5" xfId="25130"/>
    <cellStyle name="Обычный 15 4 6 5 2" xfId="48807"/>
    <cellStyle name="Обычный 15 4 6 6" xfId="11456"/>
    <cellStyle name="Обычный 15 4 6 7" xfId="35134"/>
    <cellStyle name="Обычный 15 4 7" xfId="2263"/>
    <cellStyle name="Обычный 15 4 7 2" xfId="7192"/>
    <cellStyle name="Обычный 15 4 7 2 2" xfId="30871"/>
    <cellStyle name="Обычный 15 4 7 2 2 2" xfId="54548"/>
    <cellStyle name="Обычный 15 4 7 2 3" xfId="21573"/>
    <cellStyle name="Обычный 15 4 7 2 4" xfId="45250"/>
    <cellStyle name="Обычный 15 4 7 3" xfId="16646"/>
    <cellStyle name="Обычный 15 4 7 3 2" xfId="40324"/>
    <cellStyle name="Обычный 15 4 7 4" xfId="25945"/>
    <cellStyle name="Обычный 15 4 7 4 2" xfId="49622"/>
    <cellStyle name="Обычный 15 4 7 5" xfId="12271"/>
    <cellStyle name="Обычный 15 4 7 6" xfId="35949"/>
    <cellStyle name="Обычный 15 4 8" xfId="3968"/>
    <cellStyle name="Обычный 15 4 8 2" xfId="8897"/>
    <cellStyle name="Обычный 15 4 8 2 2" xfId="32576"/>
    <cellStyle name="Обычный 15 4 8 2 2 2" xfId="56253"/>
    <cellStyle name="Обычный 15 4 8 2 3" xfId="23278"/>
    <cellStyle name="Обычный 15 4 8 2 4" xfId="46955"/>
    <cellStyle name="Обычный 15 4 8 3" xfId="18351"/>
    <cellStyle name="Обычный 15 4 8 3 2" xfId="42029"/>
    <cellStyle name="Обычный 15 4 8 4" xfId="27650"/>
    <cellStyle name="Обычный 15 4 8 4 2" xfId="51327"/>
    <cellStyle name="Обычный 15 4 8 5" xfId="13976"/>
    <cellStyle name="Обычный 15 4 8 6" xfId="37654"/>
    <cellStyle name="Обычный 15 4 9" xfId="5445"/>
    <cellStyle name="Обычный 15 4 9 2" xfId="19826"/>
    <cellStyle name="Обычный 15 4 9 2 2" xfId="43503"/>
    <cellStyle name="Обычный 15 4 9 3" xfId="29124"/>
    <cellStyle name="Обычный 15 4 9 3 2" xfId="52801"/>
    <cellStyle name="Обычный 15 4 9 4" xfId="10457"/>
    <cellStyle name="Обычный 15 4 9 5" xfId="34135"/>
    <cellStyle name="Обычный 15 5" xfId="462"/>
    <cellStyle name="Обычный 15 5 10" xfId="24271"/>
    <cellStyle name="Обычный 15 5 10 2" xfId="47948"/>
    <cellStyle name="Обычный 15 5 11" xfId="9782"/>
    <cellStyle name="Обычный 15 5 12" xfId="33460"/>
    <cellStyle name="Обычный 15 5 2" xfId="1290"/>
    <cellStyle name="Обычный 15 5 2 10" xfId="33865"/>
    <cellStyle name="Обычный 15 5 2 2" xfId="1993"/>
    <cellStyle name="Обычный 15 5 2 2 2" xfId="3807"/>
    <cellStyle name="Обычный 15 5 2 2 2 2" xfId="8736"/>
    <cellStyle name="Обычный 15 5 2 2 2 2 2" xfId="32415"/>
    <cellStyle name="Обычный 15 5 2 2 2 2 2 2" xfId="56092"/>
    <cellStyle name="Обычный 15 5 2 2 2 2 3" xfId="23117"/>
    <cellStyle name="Обычный 15 5 2 2 2 2 4" xfId="46794"/>
    <cellStyle name="Обычный 15 5 2 2 2 3" xfId="18190"/>
    <cellStyle name="Обычный 15 5 2 2 2 3 2" xfId="41868"/>
    <cellStyle name="Обычный 15 5 2 2 2 4" xfId="27489"/>
    <cellStyle name="Обычный 15 5 2 2 2 4 2" xfId="51166"/>
    <cellStyle name="Обычный 15 5 2 2 2 5" xfId="13815"/>
    <cellStyle name="Обычный 15 5 2 2 2 6" xfId="37493"/>
    <cellStyle name="Обычный 15 5 2 2 3" xfId="6922"/>
    <cellStyle name="Обычный 15 5 2 2 3 2" xfId="30601"/>
    <cellStyle name="Обычный 15 5 2 2 3 2 2" xfId="54278"/>
    <cellStyle name="Обычный 15 5 2 2 3 3" xfId="21303"/>
    <cellStyle name="Обычный 15 5 2 2 3 4" xfId="44980"/>
    <cellStyle name="Обычный 15 5 2 2 4" xfId="16376"/>
    <cellStyle name="Обычный 15 5 2 2 4 2" xfId="40054"/>
    <cellStyle name="Обычный 15 5 2 2 5" xfId="25675"/>
    <cellStyle name="Обычный 15 5 2 2 5 2" xfId="49352"/>
    <cellStyle name="Обычный 15 5 2 2 6" xfId="12001"/>
    <cellStyle name="Обычный 15 5 2 2 7" xfId="35679"/>
    <cellStyle name="Обычный 15 5 2 3" xfId="3104"/>
    <cellStyle name="Обычный 15 5 2 3 2" xfId="8033"/>
    <cellStyle name="Обычный 15 5 2 3 2 2" xfId="31712"/>
    <cellStyle name="Обычный 15 5 2 3 2 2 2" xfId="55389"/>
    <cellStyle name="Обычный 15 5 2 3 2 3" xfId="22414"/>
    <cellStyle name="Обычный 15 5 2 3 2 4" xfId="46091"/>
    <cellStyle name="Обычный 15 5 2 3 3" xfId="17487"/>
    <cellStyle name="Обычный 15 5 2 3 3 2" xfId="41165"/>
    <cellStyle name="Обычный 15 5 2 3 4" xfId="26786"/>
    <cellStyle name="Обычный 15 5 2 3 4 2" xfId="50463"/>
    <cellStyle name="Обычный 15 5 2 3 5" xfId="13112"/>
    <cellStyle name="Обычный 15 5 2 3 6" xfId="36790"/>
    <cellStyle name="Обычный 15 5 2 4" xfId="4513"/>
    <cellStyle name="Обычный 15 5 2 4 2" xfId="9442"/>
    <cellStyle name="Обычный 15 5 2 4 2 2" xfId="33121"/>
    <cellStyle name="Обычный 15 5 2 4 2 2 2" xfId="56798"/>
    <cellStyle name="Обычный 15 5 2 4 2 3" xfId="23823"/>
    <cellStyle name="Обычный 15 5 2 4 2 4" xfId="47500"/>
    <cellStyle name="Обычный 15 5 2 4 3" xfId="18896"/>
    <cellStyle name="Обычный 15 5 2 4 3 2" xfId="42574"/>
    <cellStyle name="Обычный 15 5 2 4 4" xfId="28195"/>
    <cellStyle name="Обычный 15 5 2 4 4 2" xfId="51872"/>
    <cellStyle name="Обычный 15 5 2 4 5" xfId="14521"/>
    <cellStyle name="Обычный 15 5 2 4 6" xfId="38199"/>
    <cellStyle name="Обычный 15 5 2 5" xfId="6219"/>
    <cellStyle name="Обычный 15 5 2 5 2" xfId="20600"/>
    <cellStyle name="Обычный 15 5 2 5 2 2" xfId="44277"/>
    <cellStyle name="Обычный 15 5 2 5 3" xfId="29898"/>
    <cellStyle name="Обычный 15 5 2 5 3 2" xfId="53575"/>
    <cellStyle name="Обычный 15 5 2 5 4" xfId="11298"/>
    <cellStyle name="Обычный 15 5 2 5 5" xfId="34976"/>
    <cellStyle name="Обычный 15 5 2 6" xfId="5233"/>
    <cellStyle name="Обычный 15 5 2 6 2" xfId="28912"/>
    <cellStyle name="Обычный 15 5 2 6 2 2" xfId="52589"/>
    <cellStyle name="Обычный 15 5 2 6 3" xfId="19614"/>
    <cellStyle name="Обычный 15 5 2 6 4" xfId="43291"/>
    <cellStyle name="Обычный 15 5 2 7" xfId="15673"/>
    <cellStyle name="Обычный 15 5 2 7 2" xfId="39351"/>
    <cellStyle name="Обычный 15 5 2 8" xfId="24972"/>
    <cellStyle name="Обычный 15 5 2 8 2" xfId="48649"/>
    <cellStyle name="Обычный 15 5 2 9" xfId="10187"/>
    <cellStyle name="Обычный 15 5 3" xfId="883"/>
    <cellStyle name="Обычный 15 5 3 2" xfId="2699"/>
    <cellStyle name="Обычный 15 5 3 2 2" xfId="7628"/>
    <cellStyle name="Обычный 15 5 3 2 2 2" xfId="31307"/>
    <cellStyle name="Обычный 15 5 3 2 2 2 2" xfId="54984"/>
    <cellStyle name="Обычный 15 5 3 2 2 3" xfId="22009"/>
    <cellStyle name="Обычный 15 5 3 2 2 4" xfId="45686"/>
    <cellStyle name="Обычный 15 5 3 2 3" xfId="17082"/>
    <cellStyle name="Обычный 15 5 3 2 3 2" xfId="40760"/>
    <cellStyle name="Обычный 15 5 3 2 4" xfId="26381"/>
    <cellStyle name="Обычный 15 5 3 2 4 2" xfId="50058"/>
    <cellStyle name="Обычный 15 5 3 2 5" xfId="12707"/>
    <cellStyle name="Обычный 15 5 3 2 6" xfId="36385"/>
    <cellStyle name="Обычный 15 5 3 3" xfId="5817"/>
    <cellStyle name="Обычный 15 5 3 3 2" xfId="29496"/>
    <cellStyle name="Обычный 15 5 3 3 2 2" xfId="53173"/>
    <cellStyle name="Обычный 15 5 3 3 3" xfId="20198"/>
    <cellStyle name="Обычный 15 5 3 3 4" xfId="43875"/>
    <cellStyle name="Обычный 15 5 3 4" xfId="15268"/>
    <cellStyle name="Обычный 15 5 3 4 2" xfId="38946"/>
    <cellStyle name="Обычный 15 5 3 5" xfId="24567"/>
    <cellStyle name="Обычный 15 5 3 5 2" xfId="48244"/>
    <cellStyle name="Обычный 15 5 3 6" xfId="10893"/>
    <cellStyle name="Обычный 15 5 3 7" xfId="34571"/>
    <cellStyle name="Обычный 15 5 4" xfId="1588"/>
    <cellStyle name="Обычный 15 5 4 2" xfId="3402"/>
    <cellStyle name="Обычный 15 5 4 2 2" xfId="8331"/>
    <cellStyle name="Обычный 15 5 4 2 2 2" xfId="32010"/>
    <cellStyle name="Обычный 15 5 4 2 2 2 2" xfId="55687"/>
    <cellStyle name="Обычный 15 5 4 2 2 3" xfId="22712"/>
    <cellStyle name="Обычный 15 5 4 2 2 4" xfId="46389"/>
    <cellStyle name="Обычный 15 5 4 2 3" xfId="17785"/>
    <cellStyle name="Обычный 15 5 4 2 3 2" xfId="41463"/>
    <cellStyle name="Обычный 15 5 4 2 4" xfId="27084"/>
    <cellStyle name="Обычный 15 5 4 2 4 2" xfId="50761"/>
    <cellStyle name="Обычный 15 5 4 2 5" xfId="13410"/>
    <cellStyle name="Обычный 15 5 4 2 6" xfId="37088"/>
    <cellStyle name="Обычный 15 5 4 3" xfId="6517"/>
    <cellStyle name="Обычный 15 5 4 3 2" xfId="30196"/>
    <cellStyle name="Обычный 15 5 4 3 2 2" xfId="53873"/>
    <cellStyle name="Обычный 15 5 4 3 3" xfId="20898"/>
    <cellStyle name="Обычный 15 5 4 3 4" xfId="44575"/>
    <cellStyle name="Обычный 15 5 4 4" xfId="15971"/>
    <cellStyle name="Обычный 15 5 4 4 2" xfId="39649"/>
    <cellStyle name="Обычный 15 5 4 5" xfId="25270"/>
    <cellStyle name="Обычный 15 5 4 5 2" xfId="48947"/>
    <cellStyle name="Обычный 15 5 4 6" xfId="11596"/>
    <cellStyle name="Обычный 15 5 4 7" xfId="35274"/>
    <cellStyle name="Обычный 15 5 5" xfId="2403"/>
    <cellStyle name="Обычный 15 5 5 2" xfId="7332"/>
    <cellStyle name="Обычный 15 5 5 2 2" xfId="31011"/>
    <cellStyle name="Обычный 15 5 5 2 2 2" xfId="54688"/>
    <cellStyle name="Обычный 15 5 5 2 3" xfId="21713"/>
    <cellStyle name="Обычный 15 5 5 2 4" xfId="45390"/>
    <cellStyle name="Обычный 15 5 5 3" xfId="16786"/>
    <cellStyle name="Обычный 15 5 5 3 2" xfId="40464"/>
    <cellStyle name="Обычный 15 5 5 4" xfId="26085"/>
    <cellStyle name="Обычный 15 5 5 4 2" xfId="49762"/>
    <cellStyle name="Обычный 15 5 5 5" xfId="12411"/>
    <cellStyle name="Обычный 15 5 5 6" xfId="36089"/>
    <cellStyle name="Обычный 15 5 6" xfId="4108"/>
    <cellStyle name="Обычный 15 5 6 2" xfId="9037"/>
    <cellStyle name="Обычный 15 5 6 2 2" xfId="32716"/>
    <cellStyle name="Обычный 15 5 6 2 2 2" xfId="56393"/>
    <cellStyle name="Обычный 15 5 6 2 3" xfId="23418"/>
    <cellStyle name="Обычный 15 5 6 2 4" xfId="47095"/>
    <cellStyle name="Обычный 15 5 6 3" xfId="18491"/>
    <cellStyle name="Обычный 15 5 6 3 2" xfId="42169"/>
    <cellStyle name="Обычный 15 5 6 4" xfId="27790"/>
    <cellStyle name="Обычный 15 5 6 4 2" xfId="51467"/>
    <cellStyle name="Обычный 15 5 6 5" xfId="14116"/>
    <cellStyle name="Обычный 15 5 6 6" xfId="37794"/>
    <cellStyle name="Обычный 15 5 7" xfId="5556"/>
    <cellStyle name="Обычный 15 5 7 2" xfId="19937"/>
    <cellStyle name="Обычный 15 5 7 2 2" xfId="43614"/>
    <cellStyle name="Обычный 15 5 7 3" xfId="29235"/>
    <cellStyle name="Обычный 15 5 7 3 2" xfId="52912"/>
    <cellStyle name="Обычный 15 5 7 4" xfId="10597"/>
    <cellStyle name="Обычный 15 5 7 5" xfId="34275"/>
    <cellStyle name="Обычный 15 5 8" xfId="4879"/>
    <cellStyle name="Обычный 15 5 8 2" xfId="28558"/>
    <cellStyle name="Обычный 15 5 8 2 2" xfId="52235"/>
    <cellStyle name="Обычный 15 5 8 3" xfId="19260"/>
    <cellStyle name="Обычный 15 5 8 4" xfId="42937"/>
    <cellStyle name="Обычный 15 5 9" xfId="14972"/>
    <cellStyle name="Обычный 15 5 9 2" xfId="38650"/>
    <cellStyle name="Обычный 15 6" xfId="1038"/>
    <cellStyle name="Обычный 15 6 10" xfId="33615"/>
    <cellStyle name="Обычный 15 6 2" xfId="1743"/>
    <cellStyle name="Обычный 15 6 2 2" xfId="3557"/>
    <cellStyle name="Обычный 15 6 2 2 2" xfId="8486"/>
    <cellStyle name="Обычный 15 6 2 2 2 2" xfId="32165"/>
    <cellStyle name="Обычный 15 6 2 2 2 2 2" xfId="55842"/>
    <cellStyle name="Обычный 15 6 2 2 2 3" xfId="22867"/>
    <cellStyle name="Обычный 15 6 2 2 2 4" xfId="46544"/>
    <cellStyle name="Обычный 15 6 2 2 3" xfId="17940"/>
    <cellStyle name="Обычный 15 6 2 2 3 2" xfId="41618"/>
    <cellStyle name="Обычный 15 6 2 2 4" xfId="27239"/>
    <cellStyle name="Обычный 15 6 2 2 4 2" xfId="50916"/>
    <cellStyle name="Обычный 15 6 2 2 5" xfId="13565"/>
    <cellStyle name="Обычный 15 6 2 2 6" xfId="37243"/>
    <cellStyle name="Обычный 15 6 2 3" xfId="6672"/>
    <cellStyle name="Обычный 15 6 2 3 2" xfId="30351"/>
    <cellStyle name="Обычный 15 6 2 3 2 2" xfId="54028"/>
    <cellStyle name="Обычный 15 6 2 3 3" xfId="21053"/>
    <cellStyle name="Обычный 15 6 2 3 4" xfId="44730"/>
    <cellStyle name="Обычный 15 6 2 4" xfId="16126"/>
    <cellStyle name="Обычный 15 6 2 4 2" xfId="39804"/>
    <cellStyle name="Обычный 15 6 2 5" xfId="25425"/>
    <cellStyle name="Обычный 15 6 2 5 2" xfId="49102"/>
    <cellStyle name="Обычный 15 6 2 6" xfId="11751"/>
    <cellStyle name="Обычный 15 6 2 7" xfId="35429"/>
    <cellStyle name="Обычный 15 6 3" xfId="2854"/>
    <cellStyle name="Обычный 15 6 3 2" xfId="7783"/>
    <cellStyle name="Обычный 15 6 3 2 2" xfId="31462"/>
    <cellStyle name="Обычный 15 6 3 2 2 2" xfId="55139"/>
    <cellStyle name="Обычный 15 6 3 2 3" xfId="22164"/>
    <cellStyle name="Обычный 15 6 3 2 4" xfId="45841"/>
    <cellStyle name="Обычный 15 6 3 3" xfId="17237"/>
    <cellStyle name="Обычный 15 6 3 3 2" xfId="40915"/>
    <cellStyle name="Обычный 15 6 3 4" xfId="26536"/>
    <cellStyle name="Обычный 15 6 3 4 2" xfId="50213"/>
    <cellStyle name="Обычный 15 6 3 5" xfId="12862"/>
    <cellStyle name="Обычный 15 6 3 6" xfId="36540"/>
    <cellStyle name="Обычный 15 6 4" xfId="4263"/>
    <cellStyle name="Обычный 15 6 4 2" xfId="9192"/>
    <cellStyle name="Обычный 15 6 4 2 2" xfId="32871"/>
    <cellStyle name="Обычный 15 6 4 2 2 2" xfId="56548"/>
    <cellStyle name="Обычный 15 6 4 2 3" xfId="23573"/>
    <cellStyle name="Обычный 15 6 4 2 4" xfId="47250"/>
    <cellStyle name="Обычный 15 6 4 3" xfId="18646"/>
    <cellStyle name="Обычный 15 6 4 3 2" xfId="42324"/>
    <cellStyle name="Обычный 15 6 4 4" xfId="27945"/>
    <cellStyle name="Обычный 15 6 4 4 2" xfId="51622"/>
    <cellStyle name="Обычный 15 6 4 5" xfId="14271"/>
    <cellStyle name="Обычный 15 6 4 6" xfId="37949"/>
    <cellStyle name="Обычный 15 6 5" xfId="5972"/>
    <cellStyle name="Обычный 15 6 5 2" xfId="20353"/>
    <cellStyle name="Обычный 15 6 5 2 2" xfId="44030"/>
    <cellStyle name="Обычный 15 6 5 3" xfId="29651"/>
    <cellStyle name="Обычный 15 6 5 3 2" xfId="53328"/>
    <cellStyle name="Обычный 15 6 5 4" xfId="11048"/>
    <cellStyle name="Обычный 15 6 5 5" xfId="34726"/>
    <cellStyle name="Обычный 15 6 6" xfId="4998"/>
    <cellStyle name="Обычный 15 6 6 2" xfId="28677"/>
    <cellStyle name="Обычный 15 6 6 2 2" xfId="52354"/>
    <cellStyle name="Обычный 15 6 6 3" xfId="19379"/>
    <cellStyle name="Обычный 15 6 6 4" xfId="43056"/>
    <cellStyle name="Обычный 15 6 7" xfId="15423"/>
    <cellStyle name="Обычный 15 6 7 2" xfId="39101"/>
    <cellStyle name="Обычный 15 6 8" xfId="24722"/>
    <cellStyle name="Обычный 15 6 8 2" xfId="48399"/>
    <cellStyle name="Обычный 15 6 9" xfId="9937"/>
    <cellStyle name="Обычный 15 7" xfId="2153"/>
    <cellStyle name="Обычный 15 7 2" xfId="7082"/>
    <cellStyle name="Обычный 15 7 2 2" xfId="30761"/>
    <cellStyle name="Обычный 15 7 2 2 2" xfId="54438"/>
    <cellStyle name="Обычный 15 7 2 3" xfId="21463"/>
    <cellStyle name="Обычный 15 7 2 4" xfId="45140"/>
    <cellStyle name="Обычный 15 7 3" xfId="16536"/>
    <cellStyle name="Обычный 15 7 3 2" xfId="40214"/>
    <cellStyle name="Обычный 15 7 4" xfId="25835"/>
    <cellStyle name="Обычный 15 7 4 2" xfId="49512"/>
    <cellStyle name="Обычный 15 7 5" xfId="12161"/>
    <cellStyle name="Обычный 15 7 6" xfId="35839"/>
    <cellStyle name="Обычный 15 8" xfId="5391"/>
    <cellStyle name="Обычный 15 8 2" xfId="19772"/>
    <cellStyle name="Обычный 15 8 2 2" xfId="43449"/>
    <cellStyle name="Обычный 15 8 3" xfId="29070"/>
    <cellStyle name="Обычный 15 8 3 2" xfId="52747"/>
    <cellStyle name="Обычный 15 8 4" xfId="10347"/>
    <cellStyle name="Обычный 15 8 5" xfId="34025"/>
    <cellStyle name="Обычный 15 9" xfId="14722"/>
    <cellStyle name="Обычный 15 9 2" xfId="38400"/>
    <cellStyle name="Обычный 16" xfId="18"/>
    <cellStyle name="Обычный 16 10" xfId="24022"/>
    <cellStyle name="Обычный 16 10 2" xfId="47699"/>
    <cellStyle name="Обычный 16 11" xfId="123"/>
    <cellStyle name="Обычный 16 2" xfId="36"/>
    <cellStyle name="Обычный 16 2 2" xfId="105"/>
    <cellStyle name="Обычный 16 2 2 10" xfId="4836"/>
    <cellStyle name="Обычный 16 2 2 10 2" xfId="28515"/>
    <cellStyle name="Обычный 16 2 2 10 2 2" xfId="52192"/>
    <cellStyle name="Обычный 16 2 2 10 3" xfId="19217"/>
    <cellStyle name="Обычный 16 2 2 10 4" xfId="42894"/>
    <cellStyle name="Обычный 16 2 2 11" xfId="14753"/>
    <cellStyle name="Обычный 16 2 2 11 2" xfId="38431"/>
    <cellStyle name="Обычный 16 2 2 12" xfId="24052"/>
    <cellStyle name="Обычный 16 2 2 12 2" xfId="47729"/>
    <cellStyle name="Обычный 16 2 2 13" xfId="9671"/>
    <cellStyle name="Обычный 16 2 2 14" xfId="33349"/>
    <cellStyle name="Обычный 16 2 2 15" xfId="153"/>
    <cellStyle name="Обычный 16 2 2 2" xfId="464"/>
    <cellStyle name="Обычный 16 2 2 3" xfId="279"/>
    <cellStyle name="Обычный 16 2 2 3 10" xfId="10076"/>
    <cellStyle name="Обычный 16 2 2 3 11" xfId="33754"/>
    <cellStyle name="Обычный 16 2 2 3 2" xfId="1179"/>
    <cellStyle name="Обычный 16 2 2 3 2 2" xfId="2993"/>
    <cellStyle name="Обычный 16 2 2 3 2 2 2" xfId="7922"/>
    <cellStyle name="Обычный 16 2 2 3 2 2 2 2" xfId="31601"/>
    <cellStyle name="Обычный 16 2 2 3 2 2 2 2 2" xfId="55278"/>
    <cellStyle name="Обычный 16 2 2 3 2 2 2 3" xfId="22303"/>
    <cellStyle name="Обычный 16 2 2 3 2 2 2 4" xfId="45980"/>
    <cellStyle name="Обычный 16 2 2 3 2 2 3" xfId="17376"/>
    <cellStyle name="Обычный 16 2 2 3 2 2 3 2" xfId="41054"/>
    <cellStyle name="Обычный 16 2 2 3 2 2 4" xfId="26675"/>
    <cellStyle name="Обычный 16 2 2 3 2 2 4 2" xfId="50352"/>
    <cellStyle name="Обычный 16 2 2 3 2 2 5" xfId="13001"/>
    <cellStyle name="Обычный 16 2 2 3 2 2 6" xfId="36679"/>
    <cellStyle name="Обычный 16 2 2 3 2 3" xfId="6109"/>
    <cellStyle name="Обычный 16 2 2 3 2 3 2" xfId="29788"/>
    <cellStyle name="Обычный 16 2 2 3 2 3 2 2" xfId="53465"/>
    <cellStyle name="Обычный 16 2 2 3 2 3 3" xfId="20490"/>
    <cellStyle name="Обычный 16 2 2 3 2 3 4" xfId="44167"/>
    <cellStyle name="Обычный 16 2 2 3 2 4" xfId="15562"/>
    <cellStyle name="Обычный 16 2 2 3 2 4 2" xfId="39240"/>
    <cellStyle name="Обычный 16 2 2 3 2 5" xfId="24861"/>
    <cellStyle name="Обычный 16 2 2 3 2 5 2" xfId="48538"/>
    <cellStyle name="Обычный 16 2 2 3 2 6" xfId="11187"/>
    <cellStyle name="Обычный 16 2 2 3 2 7" xfId="34865"/>
    <cellStyle name="Обычный 16 2 2 3 3" xfId="1882"/>
    <cellStyle name="Обычный 16 2 2 3 3 2" xfId="3696"/>
    <cellStyle name="Обычный 16 2 2 3 3 2 2" xfId="8625"/>
    <cellStyle name="Обычный 16 2 2 3 3 2 2 2" xfId="32304"/>
    <cellStyle name="Обычный 16 2 2 3 3 2 2 2 2" xfId="55981"/>
    <cellStyle name="Обычный 16 2 2 3 3 2 2 3" xfId="23006"/>
    <cellStyle name="Обычный 16 2 2 3 3 2 2 4" xfId="46683"/>
    <cellStyle name="Обычный 16 2 2 3 3 2 3" xfId="18079"/>
    <cellStyle name="Обычный 16 2 2 3 3 2 3 2" xfId="41757"/>
    <cellStyle name="Обычный 16 2 2 3 3 2 4" xfId="27378"/>
    <cellStyle name="Обычный 16 2 2 3 3 2 4 2" xfId="51055"/>
    <cellStyle name="Обычный 16 2 2 3 3 2 5" xfId="13704"/>
    <cellStyle name="Обычный 16 2 2 3 3 2 6" xfId="37382"/>
    <cellStyle name="Обычный 16 2 2 3 3 3" xfId="6811"/>
    <cellStyle name="Обычный 16 2 2 3 3 3 2" xfId="30490"/>
    <cellStyle name="Обычный 16 2 2 3 3 3 2 2" xfId="54167"/>
    <cellStyle name="Обычный 16 2 2 3 3 3 3" xfId="21192"/>
    <cellStyle name="Обычный 16 2 2 3 3 3 4" xfId="44869"/>
    <cellStyle name="Обычный 16 2 2 3 3 4" xfId="16265"/>
    <cellStyle name="Обычный 16 2 2 3 3 4 2" xfId="39943"/>
    <cellStyle name="Обычный 16 2 2 3 3 5" xfId="25564"/>
    <cellStyle name="Обычный 16 2 2 3 3 5 2" xfId="49241"/>
    <cellStyle name="Обычный 16 2 2 3 3 6" xfId="11890"/>
    <cellStyle name="Обычный 16 2 2 3 3 7" xfId="35568"/>
    <cellStyle name="Обычный 16 2 2 3 4" xfId="2292"/>
    <cellStyle name="Обычный 16 2 2 3 4 2" xfId="7221"/>
    <cellStyle name="Обычный 16 2 2 3 4 2 2" xfId="30900"/>
    <cellStyle name="Обычный 16 2 2 3 4 2 2 2" xfId="54577"/>
    <cellStyle name="Обычный 16 2 2 3 4 2 3" xfId="21602"/>
    <cellStyle name="Обычный 16 2 2 3 4 2 4" xfId="45279"/>
    <cellStyle name="Обычный 16 2 2 3 4 3" xfId="16675"/>
    <cellStyle name="Обычный 16 2 2 3 4 3 2" xfId="40353"/>
    <cellStyle name="Обычный 16 2 2 3 4 4" xfId="25974"/>
    <cellStyle name="Обычный 16 2 2 3 4 4 2" xfId="49651"/>
    <cellStyle name="Обычный 16 2 2 3 4 5" xfId="12300"/>
    <cellStyle name="Обычный 16 2 2 3 4 6" xfId="35978"/>
    <cellStyle name="Обычный 16 2 2 3 5" xfId="4402"/>
    <cellStyle name="Обычный 16 2 2 3 5 2" xfId="9331"/>
    <cellStyle name="Обычный 16 2 2 3 5 2 2" xfId="33010"/>
    <cellStyle name="Обычный 16 2 2 3 5 2 2 2" xfId="56687"/>
    <cellStyle name="Обычный 16 2 2 3 5 2 3" xfId="23712"/>
    <cellStyle name="Обычный 16 2 2 3 5 2 4" xfId="47389"/>
    <cellStyle name="Обычный 16 2 2 3 5 3" xfId="18785"/>
    <cellStyle name="Обычный 16 2 2 3 5 3 2" xfId="42463"/>
    <cellStyle name="Обычный 16 2 2 3 5 4" xfId="28084"/>
    <cellStyle name="Обычный 16 2 2 3 5 4 2" xfId="51761"/>
    <cellStyle name="Обычный 16 2 2 3 5 5" xfId="14410"/>
    <cellStyle name="Обычный 16 2 2 3 5 6" xfId="38088"/>
    <cellStyle name="Обычный 16 2 2 3 6" xfId="5472"/>
    <cellStyle name="Обычный 16 2 2 3 6 2" xfId="19853"/>
    <cellStyle name="Обычный 16 2 2 3 6 2 2" xfId="43530"/>
    <cellStyle name="Обычный 16 2 2 3 6 3" xfId="29151"/>
    <cellStyle name="Обычный 16 2 2 3 6 3 2" xfId="52828"/>
    <cellStyle name="Обычный 16 2 2 3 6 4" xfId="10486"/>
    <cellStyle name="Обычный 16 2 2 3 6 5" xfId="34164"/>
    <cellStyle name="Обычный 16 2 2 3 7" xfId="5133"/>
    <cellStyle name="Обычный 16 2 2 3 7 2" xfId="28812"/>
    <cellStyle name="Обычный 16 2 2 3 7 2 2" xfId="52489"/>
    <cellStyle name="Обычный 16 2 2 3 7 3" xfId="19514"/>
    <cellStyle name="Обычный 16 2 2 3 7 4" xfId="43191"/>
    <cellStyle name="Обычный 16 2 2 3 8" xfId="14861"/>
    <cellStyle name="Обычный 16 2 2 3 8 2" xfId="38539"/>
    <cellStyle name="Обычный 16 2 2 3 9" xfId="24160"/>
    <cellStyle name="Обычный 16 2 2 3 9 2" xfId="47837"/>
    <cellStyle name="Обычный 16 2 2 4" xfId="1069"/>
    <cellStyle name="Обычный 16 2 2 4 10" xfId="33646"/>
    <cellStyle name="Обычный 16 2 2 4 2" xfId="1774"/>
    <cellStyle name="Обычный 16 2 2 4 2 2" xfId="3588"/>
    <cellStyle name="Обычный 16 2 2 4 2 2 2" xfId="8517"/>
    <cellStyle name="Обычный 16 2 2 4 2 2 2 2" xfId="32196"/>
    <cellStyle name="Обычный 16 2 2 4 2 2 2 2 2" xfId="55873"/>
    <cellStyle name="Обычный 16 2 2 4 2 2 2 3" xfId="22898"/>
    <cellStyle name="Обычный 16 2 2 4 2 2 2 4" xfId="46575"/>
    <cellStyle name="Обычный 16 2 2 4 2 2 3" xfId="17971"/>
    <cellStyle name="Обычный 16 2 2 4 2 2 3 2" xfId="41649"/>
    <cellStyle name="Обычный 16 2 2 4 2 2 4" xfId="27270"/>
    <cellStyle name="Обычный 16 2 2 4 2 2 4 2" xfId="50947"/>
    <cellStyle name="Обычный 16 2 2 4 2 2 5" xfId="13596"/>
    <cellStyle name="Обычный 16 2 2 4 2 2 6" xfId="37274"/>
    <cellStyle name="Обычный 16 2 2 4 2 3" xfId="6703"/>
    <cellStyle name="Обычный 16 2 2 4 2 3 2" xfId="30382"/>
    <cellStyle name="Обычный 16 2 2 4 2 3 2 2" xfId="54059"/>
    <cellStyle name="Обычный 16 2 2 4 2 3 3" xfId="21084"/>
    <cellStyle name="Обычный 16 2 2 4 2 3 4" xfId="44761"/>
    <cellStyle name="Обычный 16 2 2 4 2 4" xfId="16157"/>
    <cellStyle name="Обычный 16 2 2 4 2 4 2" xfId="39835"/>
    <cellStyle name="Обычный 16 2 2 4 2 5" xfId="25456"/>
    <cellStyle name="Обычный 16 2 2 4 2 5 2" xfId="49133"/>
    <cellStyle name="Обычный 16 2 2 4 2 6" xfId="11782"/>
    <cellStyle name="Обычный 16 2 2 4 2 7" xfId="35460"/>
    <cellStyle name="Обычный 16 2 2 4 3" xfId="2885"/>
    <cellStyle name="Обычный 16 2 2 4 3 2" xfId="7814"/>
    <cellStyle name="Обычный 16 2 2 4 3 2 2" xfId="31493"/>
    <cellStyle name="Обычный 16 2 2 4 3 2 2 2" xfId="55170"/>
    <cellStyle name="Обычный 16 2 2 4 3 2 3" xfId="22195"/>
    <cellStyle name="Обычный 16 2 2 4 3 2 4" xfId="45872"/>
    <cellStyle name="Обычный 16 2 2 4 3 3" xfId="17268"/>
    <cellStyle name="Обычный 16 2 2 4 3 3 2" xfId="40946"/>
    <cellStyle name="Обычный 16 2 2 4 3 4" xfId="26567"/>
    <cellStyle name="Обычный 16 2 2 4 3 4 2" xfId="50244"/>
    <cellStyle name="Обычный 16 2 2 4 3 5" xfId="12893"/>
    <cellStyle name="Обычный 16 2 2 4 3 6" xfId="36571"/>
    <cellStyle name="Обычный 16 2 2 4 4" xfId="4294"/>
    <cellStyle name="Обычный 16 2 2 4 4 2" xfId="9223"/>
    <cellStyle name="Обычный 16 2 2 4 4 2 2" xfId="32902"/>
    <cellStyle name="Обычный 16 2 2 4 4 2 2 2" xfId="56579"/>
    <cellStyle name="Обычный 16 2 2 4 4 2 3" xfId="23604"/>
    <cellStyle name="Обычный 16 2 2 4 4 2 4" xfId="47281"/>
    <cellStyle name="Обычный 16 2 2 4 4 3" xfId="18677"/>
    <cellStyle name="Обычный 16 2 2 4 4 3 2" xfId="42355"/>
    <cellStyle name="Обычный 16 2 2 4 4 4" xfId="27976"/>
    <cellStyle name="Обычный 16 2 2 4 4 4 2" xfId="51653"/>
    <cellStyle name="Обычный 16 2 2 4 4 5" xfId="14302"/>
    <cellStyle name="Обычный 16 2 2 4 4 6" xfId="37980"/>
    <cellStyle name="Обычный 16 2 2 4 5" xfId="6003"/>
    <cellStyle name="Обычный 16 2 2 4 5 2" xfId="20384"/>
    <cellStyle name="Обычный 16 2 2 4 5 2 2" xfId="44061"/>
    <cellStyle name="Обычный 16 2 2 4 5 3" xfId="29682"/>
    <cellStyle name="Обычный 16 2 2 4 5 3 2" xfId="53359"/>
    <cellStyle name="Обычный 16 2 2 4 5 4" xfId="11079"/>
    <cellStyle name="Обычный 16 2 2 4 5 5" xfId="34757"/>
    <cellStyle name="Обычный 16 2 2 4 6" xfId="5029"/>
    <cellStyle name="Обычный 16 2 2 4 6 2" xfId="28708"/>
    <cellStyle name="Обычный 16 2 2 4 6 2 2" xfId="52385"/>
    <cellStyle name="Обычный 16 2 2 4 6 3" xfId="19410"/>
    <cellStyle name="Обычный 16 2 2 4 6 4" xfId="43087"/>
    <cellStyle name="Обычный 16 2 2 4 7" xfId="15454"/>
    <cellStyle name="Обычный 16 2 2 4 7 2" xfId="39132"/>
    <cellStyle name="Обычный 16 2 2 4 8" xfId="24753"/>
    <cellStyle name="Обычный 16 2 2 4 8 2" xfId="48430"/>
    <cellStyle name="Обычный 16 2 2 4 9" xfId="9968"/>
    <cellStyle name="Обычный 16 2 2 5" xfId="772"/>
    <cellStyle name="Обычный 16 2 2 5 2" xfId="2588"/>
    <cellStyle name="Обычный 16 2 2 5 2 2" xfId="7517"/>
    <cellStyle name="Обычный 16 2 2 5 2 2 2" xfId="31196"/>
    <cellStyle name="Обычный 16 2 2 5 2 2 2 2" xfId="54873"/>
    <cellStyle name="Обычный 16 2 2 5 2 2 3" xfId="21898"/>
    <cellStyle name="Обычный 16 2 2 5 2 2 4" xfId="45575"/>
    <cellStyle name="Обычный 16 2 2 5 2 3" xfId="16971"/>
    <cellStyle name="Обычный 16 2 2 5 2 3 2" xfId="40649"/>
    <cellStyle name="Обычный 16 2 2 5 2 4" xfId="26270"/>
    <cellStyle name="Обычный 16 2 2 5 2 4 2" xfId="49947"/>
    <cellStyle name="Обычный 16 2 2 5 2 5" xfId="12596"/>
    <cellStyle name="Обычный 16 2 2 5 2 6" xfId="36274"/>
    <cellStyle name="Обычный 16 2 2 5 3" xfId="5707"/>
    <cellStyle name="Обычный 16 2 2 5 3 2" xfId="29386"/>
    <cellStyle name="Обычный 16 2 2 5 3 2 2" xfId="53063"/>
    <cellStyle name="Обычный 16 2 2 5 3 3" xfId="20088"/>
    <cellStyle name="Обычный 16 2 2 5 3 4" xfId="43765"/>
    <cellStyle name="Обычный 16 2 2 5 4" xfId="15157"/>
    <cellStyle name="Обычный 16 2 2 5 4 2" xfId="38835"/>
    <cellStyle name="Обычный 16 2 2 5 5" xfId="24456"/>
    <cellStyle name="Обычный 16 2 2 5 5 2" xfId="48133"/>
    <cellStyle name="Обычный 16 2 2 5 6" xfId="10782"/>
    <cellStyle name="Обычный 16 2 2 5 7" xfId="34460"/>
    <cellStyle name="Обычный 16 2 2 6" xfId="1477"/>
    <cellStyle name="Обычный 16 2 2 6 2" xfId="3291"/>
    <cellStyle name="Обычный 16 2 2 6 2 2" xfId="8220"/>
    <cellStyle name="Обычный 16 2 2 6 2 2 2" xfId="31899"/>
    <cellStyle name="Обычный 16 2 2 6 2 2 2 2" xfId="55576"/>
    <cellStyle name="Обычный 16 2 2 6 2 2 3" xfId="22601"/>
    <cellStyle name="Обычный 16 2 2 6 2 2 4" xfId="46278"/>
    <cellStyle name="Обычный 16 2 2 6 2 3" xfId="17674"/>
    <cellStyle name="Обычный 16 2 2 6 2 3 2" xfId="41352"/>
    <cellStyle name="Обычный 16 2 2 6 2 4" xfId="26973"/>
    <cellStyle name="Обычный 16 2 2 6 2 4 2" xfId="50650"/>
    <cellStyle name="Обычный 16 2 2 6 2 5" xfId="13299"/>
    <cellStyle name="Обычный 16 2 2 6 2 6" xfId="36977"/>
    <cellStyle name="Обычный 16 2 2 6 3" xfId="6406"/>
    <cellStyle name="Обычный 16 2 2 6 3 2" xfId="30085"/>
    <cellStyle name="Обычный 16 2 2 6 3 2 2" xfId="53762"/>
    <cellStyle name="Обычный 16 2 2 6 3 3" xfId="20787"/>
    <cellStyle name="Обычный 16 2 2 6 3 4" xfId="44464"/>
    <cellStyle name="Обычный 16 2 2 6 4" xfId="15860"/>
    <cellStyle name="Обычный 16 2 2 6 4 2" xfId="39538"/>
    <cellStyle name="Обычный 16 2 2 6 5" xfId="25159"/>
    <cellStyle name="Обычный 16 2 2 6 5 2" xfId="48836"/>
    <cellStyle name="Обычный 16 2 2 6 6" xfId="11485"/>
    <cellStyle name="Обычный 16 2 2 6 7" xfId="35163"/>
    <cellStyle name="Обычный 16 2 2 7" xfId="2184"/>
    <cellStyle name="Обычный 16 2 2 7 2" xfId="7113"/>
    <cellStyle name="Обычный 16 2 2 7 2 2" xfId="30792"/>
    <cellStyle name="Обычный 16 2 2 7 2 2 2" xfId="54469"/>
    <cellStyle name="Обычный 16 2 2 7 2 3" xfId="21494"/>
    <cellStyle name="Обычный 16 2 2 7 2 4" xfId="45171"/>
    <cellStyle name="Обычный 16 2 2 7 3" xfId="16567"/>
    <cellStyle name="Обычный 16 2 2 7 3 2" xfId="40245"/>
    <cellStyle name="Обычный 16 2 2 7 4" xfId="25866"/>
    <cellStyle name="Обычный 16 2 2 7 4 2" xfId="49543"/>
    <cellStyle name="Обычный 16 2 2 7 5" xfId="12192"/>
    <cellStyle name="Обычный 16 2 2 7 6" xfId="35870"/>
    <cellStyle name="Обычный 16 2 2 8" xfId="3997"/>
    <cellStyle name="Обычный 16 2 2 8 2" xfId="8926"/>
    <cellStyle name="Обычный 16 2 2 8 2 2" xfId="32605"/>
    <cellStyle name="Обычный 16 2 2 8 2 2 2" xfId="56282"/>
    <cellStyle name="Обычный 16 2 2 8 2 3" xfId="23307"/>
    <cellStyle name="Обычный 16 2 2 8 2 4" xfId="46984"/>
    <cellStyle name="Обычный 16 2 2 8 3" xfId="18380"/>
    <cellStyle name="Обычный 16 2 2 8 3 2" xfId="42058"/>
    <cellStyle name="Обычный 16 2 2 8 4" xfId="27679"/>
    <cellStyle name="Обычный 16 2 2 8 4 2" xfId="51356"/>
    <cellStyle name="Обычный 16 2 2 8 5" xfId="14005"/>
    <cellStyle name="Обычный 16 2 2 8 6" xfId="37683"/>
    <cellStyle name="Обычный 16 2 2 9" xfId="5419"/>
    <cellStyle name="Обычный 16 2 2 9 2" xfId="19800"/>
    <cellStyle name="Обычный 16 2 2 9 2 2" xfId="43477"/>
    <cellStyle name="Обычный 16 2 2 9 3" xfId="29098"/>
    <cellStyle name="Обычный 16 2 2 9 3 2" xfId="52775"/>
    <cellStyle name="Обычный 16 2 2 9 4" xfId="10378"/>
    <cellStyle name="Обычный 16 2 2 9 5" xfId="34056"/>
    <cellStyle name="Обычный 16 2 3" xfId="60"/>
    <cellStyle name="Обычный 16 2 3 10" xfId="24273"/>
    <cellStyle name="Обычный 16 2 3 10 2" xfId="47950"/>
    <cellStyle name="Обычный 16 2 3 11" xfId="9784"/>
    <cellStyle name="Обычный 16 2 3 12" xfId="33462"/>
    <cellStyle name="Обычный 16 2 3 13" xfId="465"/>
    <cellStyle name="Обычный 16 2 3 2" xfId="1292"/>
    <cellStyle name="Обычный 16 2 3 2 10" xfId="33867"/>
    <cellStyle name="Обычный 16 2 3 2 2" xfId="1995"/>
    <cellStyle name="Обычный 16 2 3 2 2 2" xfId="3809"/>
    <cellStyle name="Обычный 16 2 3 2 2 2 2" xfId="8738"/>
    <cellStyle name="Обычный 16 2 3 2 2 2 2 2" xfId="32417"/>
    <cellStyle name="Обычный 16 2 3 2 2 2 2 2 2" xfId="56094"/>
    <cellStyle name="Обычный 16 2 3 2 2 2 2 3" xfId="23119"/>
    <cellStyle name="Обычный 16 2 3 2 2 2 2 4" xfId="46796"/>
    <cellStyle name="Обычный 16 2 3 2 2 2 3" xfId="18192"/>
    <cellStyle name="Обычный 16 2 3 2 2 2 3 2" xfId="41870"/>
    <cellStyle name="Обычный 16 2 3 2 2 2 4" xfId="27491"/>
    <cellStyle name="Обычный 16 2 3 2 2 2 4 2" xfId="51168"/>
    <cellStyle name="Обычный 16 2 3 2 2 2 5" xfId="13817"/>
    <cellStyle name="Обычный 16 2 3 2 2 2 6" xfId="37495"/>
    <cellStyle name="Обычный 16 2 3 2 2 3" xfId="6924"/>
    <cellStyle name="Обычный 16 2 3 2 2 3 2" xfId="30603"/>
    <cellStyle name="Обычный 16 2 3 2 2 3 2 2" xfId="54280"/>
    <cellStyle name="Обычный 16 2 3 2 2 3 3" xfId="21305"/>
    <cellStyle name="Обычный 16 2 3 2 2 3 4" xfId="44982"/>
    <cellStyle name="Обычный 16 2 3 2 2 4" xfId="16378"/>
    <cellStyle name="Обычный 16 2 3 2 2 4 2" xfId="40056"/>
    <cellStyle name="Обычный 16 2 3 2 2 5" xfId="25677"/>
    <cellStyle name="Обычный 16 2 3 2 2 5 2" xfId="49354"/>
    <cellStyle name="Обычный 16 2 3 2 2 6" xfId="12003"/>
    <cellStyle name="Обычный 16 2 3 2 2 7" xfId="35681"/>
    <cellStyle name="Обычный 16 2 3 2 3" xfId="3106"/>
    <cellStyle name="Обычный 16 2 3 2 3 2" xfId="8035"/>
    <cellStyle name="Обычный 16 2 3 2 3 2 2" xfId="31714"/>
    <cellStyle name="Обычный 16 2 3 2 3 2 2 2" xfId="55391"/>
    <cellStyle name="Обычный 16 2 3 2 3 2 3" xfId="22416"/>
    <cellStyle name="Обычный 16 2 3 2 3 2 4" xfId="46093"/>
    <cellStyle name="Обычный 16 2 3 2 3 3" xfId="17489"/>
    <cellStyle name="Обычный 16 2 3 2 3 3 2" xfId="41167"/>
    <cellStyle name="Обычный 16 2 3 2 3 4" xfId="26788"/>
    <cellStyle name="Обычный 16 2 3 2 3 4 2" xfId="50465"/>
    <cellStyle name="Обычный 16 2 3 2 3 5" xfId="13114"/>
    <cellStyle name="Обычный 16 2 3 2 3 6" xfId="36792"/>
    <cellStyle name="Обычный 16 2 3 2 4" xfId="4515"/>
    <cellStyle name="Обычный 16 2 3 2 4 2" xfId="9444"/>
    <cellStyle name="Обычный 16 2 3 2 4 2 2" xfId="33123"/>
    <cellStyle name="Обычный 16 2 3 2 4 2 2 2" xfId="56800"/>
    <cellStyle name="Обычный 16 2 3 2 4 2 3" xfId="23825"/>
    <cellStyle name="Обычный 16 2 3 2 4 2 4" xfId="47502"/>
    <cellStyle name="Обычный 16 2 3 2 4 3" xfId="18898"/>
    <cellStyle name="Обычный 16 2 3 2 4 3 2" xfId="42576"/>
    <cellStyle name="Обычный 16 2 3 2 4 4" xfId="28197"/>
    <cellStyle name="Обычный 16 2 3 2 4 4 2" xfId="51874"/>
    <cellStyle name="Обычный 16 2 3 2 4 5" xfId="14523"/>
    <cellStyle name="Обычный 16 2 3 2 4 6" xfId="38201"/>
    <cellStyle name="Обычный 16 2 3 2 5" xfId="6221"/>
    <cellStyle name="Обычный 16 2 3 2 5 2" xfId="20602"/>
    <cellStyle name="Обычный 16 2 3 2 5 2 2" xfId="44279"/>
    <cellStyle name="Обычный 16 2 3 2 5 3" xfId="29900"/>
    <cellStyle name="Обычный 16 2 3 2 5 3 2" xfId="53577"/>
    <cellStyle name="Обычный 16 2 3 2 5 4" xfId="11300"/>
    <cellStyle name="Обычный 16 2 3 2 5 5" xfId="34978"/>
    <cellStyle name="Обычный 16 2 3 2 6" xfId="5235"/>
    <cellStyle name="Обычный 16 2 3 2 6 2" xfId="28914"/>
    <cellStyle name="Обычный 16 2 3 2 6 2 2" xfId="52591"/>
    <cellStyle name="Обычный 16 2 3 2 6 3" xfId="19616"/>
    <cellStyle name="Обычный 16 2 3 2 6 4" xfId="43293"/>
    <cellStyle name="Обычный 16 2 3 2 7" xfId="15675"/>
    <cellStyle name="Обычный 16 2 3 2 7 2" xfId="39353"/>
    <cellStyle name="Обычный 16 2 3 2 8" xfId="24974"/>
    <cellStyle name="Обычный 16 2 3 2 8 2" xfId="48651"/>
    <cellStyle name="Обычный 16 2 3 2 9" xfId="10189"/>
    <cellStyle name="Обычный 16 2 3 3" xfId="885"/>
    <cellStyle name="Обычный 16 2 3 3 2" xfId="2701"/>
    <cellStyle name="Обычный 16 2 3 3 2 2" xfId="7630"/>
    <cellStyle name="Обычный 16 2 3 3 2 2 2" xfId="31309"/>
    <cellStyle name="Обычный 16 2 3 3 2 2 2 2" xfId="54986"/>
    <cellStyle name="Обычный 16 2 3 3 2 2 3" xfId="22011"/>
    <cellStyle name="Обычный 16 2 3 3 2 2 4" xfId="45688"/>
    <cellStyle name="Обычный 16 2 3 3 2 3" xfId="17084"/>
    <cellStyle name="Обычный 16 2 3 3 2 3 2" xfId="40762"/>
    <cellStyle name="Обычный 16 2 3 3 2 4" xfId="26383"/>
    <cellStyle name="Обычный 16 2 3 3 2 4 2" xfId="50060"/>
    <cellStyle name="Обычный 16 2 3 3 2 5" xfId="12709"/>
    <cellStyle name="Обычный 16 2 3 3 2 6" xfId="36387"/>
    <cellStyle name="Обычный 16 2 3 3 3" xfId="5819"/>
    <cellStyle name="Обычный 16 2 3 3 3 2" xfId="29498"/>
    <cellStyle name="Обычный 16 2 3 3 3 2 2" xfId="53175"/>
    <cellStyle name="Обычный 16 2 3 3 3 3" xfId="20200"/>
    <cellStyle name="Обычный 16 2 3 3 3 4" xfId="43877"/>
    <cellStyle name="Обычный 16 2 3 3 4" xfId="15270"/>
    <cellStyle name="Обычный 16 2 3 3 4 2" xfId="38948"/>
    <cellStyle name="Обычный 16 2 3 3 5" xfId="24569"/>
    <cellStyle name="Обычный 16 2 3 3 5 2" xfId="48246"/>
    <cellStyle name="Обычный 16 2 3 3 6" xfId="10895"/>
    <cellStyle name="Обычный 16 2 3 3 7" xfId="34573"/>
    <cellStyle name="Обычный 16 2 3 4" xfId="1590"/>
    <cellStyle name="Обычный 16 2 3 4 2" xfId="3404"/>
    <cellStyle name="Обычный 16 2 3 4 2 2" xfId="8333"/>
    <cellStyle name="Обычный 16 2 3 4 2 2 2" xfId="32012"/>
    <cellStyle name="Обычный 16 2 3 4 2 2 2 2" xfId="55689"/>
    <cellStyle name="Обычный 16 2 3 4 2 2 3" xfId="22714"/>
    <cellStyle name="Обычный 16 2 3 4 2 2 4" xfId="46391"/>
    <cellStyle name="Обычный 16 2 3 4 2 3" xfId="17787"/>
    <cellStyle name="Обычный 16 2 3 4 2 3 2" xfId="41465"/>
    <cellStyle name="Обычный 16 2 3 4 2 4" xfId="27086"/>
    <cellStyle name="Обычный 16 2 3 4 2 4 2" xfId="50763"/>
    <cellStyle name="Обычный 16 2 3 4 2 5" xfId="13412"/>
    <cellStyle name="Обычный 16 2 3 4 2 6" xfId="37090"/>
    <cellStyle name="Обычный 16 2 3 4 3" xfId="6519"/>
    <cellStyle name="Обычный 16 2 3 4 3 2" xfId="30198"/>
    <cellStyle name="Обычный 16 2 3 4 3 2 2" xfId="53875"/>
    <cellStyle name="Обычный 16 2 3 4 3 3" xfId="20900"/>
    <cellStyle name="Обычный 16 2 3 4 3 4" xfId="44577"/>
    <cellStyle name="Обычный 16 2 3 4 4" xfId="15973"/>
    <cellStyle name="Обычный 16 2 3 4 4 2" xfId="39651"/>
    <cellStyle name="Обычный 16 2 3 4 5" xfId="25272"/>
    <cellStyle name="Обычный 16 2 3 4 5 2" xfId="48949"/>
    <cellStyle name="Обычный 16 2 3 4 6" xfId="11598"/>
    <cellStyle name="Обычный 16 2 3 4 7" xfId="35276"/>
    <cellStyle name="Обычный 16 2 3 5" xfId="2405"/>
    <cellStyle name="Обычный 16 2 3 5 2" xfId="7334"/>
    <cellStyle name="Обычный 16 2 3 5 2 2" xfId="31013"/>
    <cellStyle name="Обычный 16 2 3 5 2 2 2" xfId="54690"/>
    <cellStyle name="Обычный 16 2 3 5 2 3" xfId="21715"/>
    <cellStyle name="Обычный 16 2 3 5 2 4" xfId="45392"/>
    <cellStyle name="Обычный 16 2 3 5 3" xfId="16788"/>
    <cellStyle name="Обычный 16 2 3 5 3 2" xfId="40466"/>
    <cellStyle name="Обычный 16 2 3 5 4" xfId="26087"/>
    <cellStyle name="Обычный 16 2 3 5 4 2" xfId="49764"/>
    <cellStyle name="Обычный 16 2 3 5 5" xfId="12413"/>
    <cellStyle name="Обычный 16 2 3 5 6" xfId="36091"/>
    <cellStyle name="Обычный 16 2 3 6" xfId="4110"/>
    <cellStyle name="Обычный 16 2 3 6 2" xfId="9039"/>
    <cellStyle name="Обычный 16 2 3 6 2 2" xfId="32718"/>
    <cellStyle name="Обычный 16 2 3 6 2 2 2" xfId="56395"/>
    <cellStyle name="Обычный 16 2 3 6 2 3" xfId="23420"/>
    <cellStyle name="Обычный 16 2 3 6 2 4" xfId="47097"/>
    <cellStyle name="Обычный 16 2 3 6 3" xfId="18493"/>
    <cellStyle name="Обычный 16 2 3 6 3 2" xfId="42171"/>
    <cellStyle name="Обычный 16 2 3 6 4" xfId="27792"/>
    <cellStyle name="Обычный 16 2 3 6 4 2" xfId="51469"/>
    <cellStyle name="Обычный 16 2 3 6 5" xfId="14118"/>
    <cellStyle name="Обычный 16 2 3 6 6" xfId="37796"/>
    <cellStyle name="Обычный 16 2 3 7" xfId="5558"/>
    <cellStyle name="Обычный 16 2 3 7 2" xfId="19939"/>
    <cellStyle name="Обычный 16 2 3 7 2 2" xfId="43616"/>
    <cellStyle name="Обычный 16 2 3 7 3" xfId="29237"/>
    <cellStyle name="Обычный 16 2 3 7 3 2" xfId="52914"/>
    <cellStyle name="Обычный 16 2 3 7 4" xfId="10599"/>
    <cellStyle name="Обычный 16 2 3 7 5" xfId="34277"/>
    <cellStyle name="Обычный 16 2 3 8" xfId="4881"/>
    <cellStyle name="Обычный 16 2 3 8 2" xfId="28560"/>
    <cellStyle name="Обычный 16 2 3 8 2 2" xfId="52237"/>
    <cellStyle name="Обычный 16 2 3 8 3" xfId="19262"/>
    <cellStyle name="Обычный 16 2 3 8 4" xfId="42939"/>
    <cellStyle name="Обычный 16 2 3 9" xfId="14974"/>
    <cellStyle name="Обычный 16 2 3 9 2" xfId="38652"/>
    <cellStyle name="Обычный 16 2 4" xfId="466"/>
    <cellStyle name="Обычный 16 2 4 10" xfId="24274"/>
    <cellStyle name="Обычный 16 2 4 10 2" xfId="47951"/>
    <cellStyle name="Обычный 16 2 4 11" xfId="9785"/>
    <cellStyle name="Обычный 16 2 4 12" xfId="33463"/>
    <cellStyle name="Обычный 16 2 4 2" xfId="1293"/>
    <cellStyle name="Обычный 16 2 4 2 10" xfId="33868"/>
    <cellStyle name="Обычный 16 2 4 2 2" xfId="1996"/>
    <cellStyle name="Обычный 16 2 4 2 2 2" xfId="3810"/>
    <cellStyle name="Обычный 16 2 4 2 2 2 2" xfId="8739"/>
    <cellStyle name="Обычный 16 2 4 2 2 2 2 2" xfId="32418"/>
    <cellStyle name="Обычный 16 2 4 2 2 2 2 2 2" xfId="56095"/>
    <cellStyle name="Обычный 16 2 4 2 2 2 2 3" xfId="23120"/>
    <cellStyle name="Обычный 16 2 4 2 2 2 2 4" xfId="46797"/>
    <cellStyle name="Обычный 16 2 4 2 2 2 3" xfId="18193"/>
    <cellStyle name="Обычный 16 2 4 2 2 2 3 2" xfId="41871"/>
    <cellStyle name="Обычный 16 2 4 2 2 2 4" xfId="27492"/>
    <cellStyle name="Обычный 16 2 4 2 2 2 4 2" xfId="51169"/>
    <cellStyle name="Обычный 16 2 4 2 2 2 5" xfId="13818"/>
    <cellStyle name="Обычный 16 2 4 2 2 2 6" xfId="37496"/>
    <cellStyle name="Обычный 16 2 4 2 2 3" xfId="6925"/>
    <cellStyle name="Обычный 16 2 4 2 2 3 2" xfId="30604"/>
    <cellStyle name="Обычный 16 2 4 2 2 3 2 2" xfId="54281"/>
    <cellStyle name="Обычный 16 2 4 2 2 3 3" xfId="21306"/>
    <cellStyle name="Обычный 16 2 4 2 2 3 4" xfId="44983"/>
    <cellStyle name="Обычный 16 2 4 2 2 4" xfId="16379"/>
    <cellStyle name="Обычный 16 2 4 2 2 4 2" xfId="40057"/>
    <cellStyle name="Обычный 16 2 4 2 2 5" xfId="25678"/>
    <cellStyle name="Обычный 16 2 4 2 2 5 2" xfId="49355"/>
    <cellStyle name="Обычный 16 2 4 2 2 6" xfId="12004"/>
    <cellStyle name="Обычный 16 2 4 2 2 7" xfId="35682"/>
    <cellStyle name="Обычный 16 2 4 2 3" xfId="3107"/>
    <cellStyle name="Обычный 16 2 4 2 3 2" xfId="8036"/>
    <cellStyle name="Обычный 16 2 4 2 3 2 2" xfId="31715"/>
    <cellStyle name="Обычный 16 2 4 2 3 2 2 2" xfId="55392"/>
    <cellStyle name="Обычный 16 2 4 2 3 2 3" xfId="22417"/>
    <cellStyle name="Обычный 16 2 4 2 3 2 4" xfId="46094"/>
    <cellStyle name="Обычный 16 2 4 2 3 3" xfId="17490"/>
    <cellStyle name="Обычный 16 2 4 2 3 3 2" xfId="41168"/>
    <cellStyle name="Обычный 16 2 4 2 3 4" xfId="26789"/>
    <cellStyle name="Обычный 16 2 4 2 3 4 2" xfId="50466"/>
    <cellStyle name="Обычный 16 2 4 2 3 5" xfId="13115"/>
    <cellStyle name="Обычный 16 2 4 2 3 6" xfId="36793"/>
    <cellStyle name="Обычный 16 2 4 2 4" xfId="4516"/>
    <cellStyle name="Обычный 16 2 4 2 4 2" xfId="9445"/>
    <cellStyle name="Обычный 16 2 4 2 4 2 2" xfId="33124"/>
    <cellStyle name="Обычный 16 2 4 2 4 2 2 2" xfId="56801"/>
    <cellStyle name="Обычный 16 2 4 2 4 2 3" xfId="23826"/>
    <cellStyle name="Обычный 16 2 4 2 4 2 4" xfId="47503"/>
    <cellStyle name="Обычный 16 2 4 2 4 3" xfId="18899"/>
    <cellStyle name="Обычный 16 2 4 2 4 3 2" xfId="42577"/>
    <cellStyle name="Обычный 16 2 4 2 4 4" xfId="28198"/>
    <cellStyle name="Обычный 16 2 4 2 4 4 2" xfId="51875"/>
    <cellStyle name="Обычный 16 2 4 2 4 5" xfId="14524"/>
    <cellStyle name="Обычный 16 2 4 2 4 6" xfId="38202"/>
    <cellStyle name="Обычный 16 2 4 2 5" xfId="6222"/>
    <cellStyle name="Обычный 16 2 4 2 5 2" xfId="20603"/>
    <cellStyle name="Обычный 16 2 4 2 5 2 2" xfId="44280"/>
    <cellStyle name="Обычный 16 2 4 2 5 3" xfId="29901"/>
    <cellStyle name="Обычный 16 2 4 2 5 3 2" xfId="53578"/>
    <cellStyle name="Обычный 16 2 4 2 5 4" xfId="11301"/>
    <cellStyle name="Обычный 16 2 4 2 5 5" xfId="34979"/>
    <cellStyle name="Обычный 16 2 4 2 6" xfId="5236"/>
    <cellStyle name="Обычный 16 2 4 2 6 2" xfId="28915"/>
    <cellStyle name="Обычный 16 2 4 2 6 2 2" xfId="52592"/>
    <cellStyle name="Обычный 16 2 4 2 6 3" xfId="19617"/>
    <cellStyle name="Обычный 16 2 4 2 6 4" xfId="43294"/>
    <cellStyle name="Обычный 16 2 4 2 7" xfId="15676"/>
    <cellStyle name="Обычный 16 2 4 2 7 2" xfId="39354"/>
    <cellStyle name="Обычный 16 2 4 2 8" xfId="24975"/>
    <cellStyle name="Обычный 16 2 4 2 8 2" xfId="48652"/>
    <cellStyle name="Обычный 16 2 4 2 9" xfId="10190"/>
    <cellStyle name="Обычный 16 2 4 3" xfId="886"/>
    <cellStyle name="Обычный 16 2 4 3 2" xfId="2702"/>
    <cellStyle name="Обычный 16 2 4 3 2 2" xfId="7631"/>
    <cellStyle name="Обычный 16 2 4 3 2 2 2" xfId="31310"/>
    <cellStyle name="Обычный 16 2 4 3 2 2 2 2" xfId="54987"/>
    <cellStyle name="Обычный 16 2 4 3 2 2 3" xfId="22012"/>
    <cellStyle name="Обычный 16 2 4 3 2 2 4" xfId="45689"/>
    <cellStyle name="Обычный 16 2 4 3 2 3" xfId="17085"/>
    <cellStyle name="Обычный 16 2 4 3 2 3 2" xfId="40763"/>
    <cellStyle name="Обычный 16 2 4 3 2 4" xfId="26384"/>
    <cellStyle name="Обычный 16 2 4 3 2 4 2" xfId="50061"/>
    <cellStyle name="Обычный 16 2 4 3 2 5" xfId="12710"/>
    <cellStyle name="Обычный 16 2 4 3 2 6" xfId="36388"/>
    <cellStyle name="Обычный 16 2 4 3 3" xfId="5820"/>
    <cellStyle name="Обычный 16 2 4 3 3 2" xfId="29499"/>
    <cellStyle name="Обычный 16 2 4 3 3 2 2" xfId="53176"/>
    <cellStyle name="Обычный 16 2 4 3 3 3" xfId="20201"/>
    <cellStyle name="Обычный 16 2 4 3 3 4" xfId="43878"/>
    <cellStyle name="Обычный 16 2 4 3 4" xfId="15271"/>
    <cellStyle name="Обычный 16 2 4 3 4 2" xfId="38949"/>
    <cellStyle name="Обычный 16 2 4 3 5" xfId="24570"/>
    <cellStyle name="Обычный 16 2 4 3 5 2" xfId="48247"/>
    <cellStyle name="Обычный 16 2 4 3 6" xfId="10896"/>
    <cellStyle name="Обычный 16 2 4 3 7" xfId="34574"/>
    <cellStyle name="Обычный 16 2 4 4" xfId="1591"/>
    <cellStyle name="Обычный 16 2 4 4 2" xfId="3405"/>
    <cellStyle name="Обычный 16 2 4 4 2 2" xfId="8334"/>
    <cellStyle name="Обычный 16 2 4 4 2 2 2" xfId="32013"/>
    <cellStyle name="Обычный 16 2 4 4 2 2 2 2" xfId="55690"/>
    <cellStyle name="Обычный 16 2 4 4 2 2 3" xfId="22715"/>
    <cellStyle name="Обычный 16 2 4 4 2 2 4" xfId="46392"/>
    <cellStyle name="Обычный 16 2 4 4 2 3" xfId="17788"/>
    <cellStyle name="Обычный 16 2 4 4 2 3 2" xfId="41466"/>
    <cellStyle name="Обычный 16 2 4 4 2 4" xfId="27087"/>
    <cellStyle name="Обычный 16 2 4 4 2 4 2" xfId="50764"/>
    <cellStyle name="Обычный 16 2 4 4 2 5" xfId="13413"/>
    <cellStyle name="Обычный 16 2 4 4 2 6" xfId="37091"/>
    <cellStyle name="Обычный 16 2 4 4 3" xfId="6520"/>
    <cellStyle name="Обычный 16 2 4 4 3 2" xfId="30199"/>
    <cellStyle name="Обычный 16 2 4 4 3 2 2" xfId="53876"/>
    <cellStyle name="Обычный 16 2 4 4 3 3" xfId="20901"/>
    <cellStyle name="Обычный 16 2 4 4 3 4" xfId="44578"/>
    <cellStyle name="Обычный 16 2 4 4 4" xfId="15974"/>
    <cellStyle name="Обычный 16 2 4 4 4 2" xfId="39652"/>
    <cellStyle name="Обычный 16 2 4 4 5" xfId="25273"/>
    <cellStyle name="Обычный 16 2 4 4 5 2" xfId="48950"/>
    <cellStyle name="Обычный 16 2 4 4 6" xfId="11599"/>
    <cellStyle name="Обычный 16 2 4 4 7" xfId="35277"/>
    <cellStyle name="Обычный 16 2 4 5" xfId="2406"/>
    <cellStyle name="Обычный 16 2 4 5 2" xfId="7335"/>
    <cellStyle name="Обычный 16 2 4 5 2 2" xfId="31014"/>
    <cellStyle name="Обычный 16 2 4 5 2 2 2" xfId="54691"/>
    <cellStyle name="Обычный 16 2 4 5 2 3" xfId="21716"/>
    <cellStyle name="Обычный 16 2 4 5 2 4" xfId="45393"/>
    <cellStyle name="Обычный 16 2 4 5 3" xfId="16789"/>
    <cellStyle name="Обычный 16 2 4 5 3 2" xfId="40467"/>
    <cellStyle name="Обычный 16 2 4 5 4" xfId="26088"/>
    <cellStyle name="Обычный 16 2 4 5 4 2" xfId="49765"/>
    <cellStyle name="Обычный 16 2 4 5 5" xfId="12414"/>
    <cellStyle name="Обычный 16 2 4 5 6" xfId="36092"/>
    <cellStyle name="Обычный 16 2 4 6" xfId="4111"/>
    <cellStyle name="Обычный 16 2 4 6 2" xfId="9040"/>
    <cellStyle name="Обычный 16 2 4 6 2 2" xfId="32719"/>
    <cellStyle name="Обычный 16 2 4 6 2 2 2" xfId="56396"/>
    <cellStyle name="Обычный 16 2 4 6 2 3" xfId="23421"/>
    <cellStyle name="Обычный 16 2 4 6 2 4" xfId="47098"/>
    <cellStyle name="Обычный 16 2 4 6 3" xfId="18494"/>
    <cellStyle name="Обычный 16 2 4 6 3 2" xfId="42172"/>
    <cellStyle name="Обычный 16 2 4 6 4" xfId="27793"/>
    <cellStyle name="Обычный 16 2 4 6 4 2" xfId="51470"/>
    <cellStyle name="Обычный 16 2 4 6 5" xfId="14119"/>
    <cellStyle name="Обычный 16 2 4 6 6" xfId="37797"/>
    <cellStyle name="Обычный 16 2 4 7" xfId="5559"/>
    <cellStyle name="Обычный 16 2 4 7 2" xfId="19940"/>
    <cellStyle name="Обычный 16 2 4 7 2 2" xfId="43617"/>
    <cellStyle name="Обычный 16 2 4 7 3" xfId="29238"/>
    <cellStyle name="Обычный 16 2 4 7 3 2" xfId="52915"/>
    <cellStyle name="Обычный 16 2 4 7 4" xfId="10600"/>
    <cellStyle name="Обычный 16 2 4 7 5" xfId="34278"/>
    <cellStyle name="Обычный 16 2 4 8" xfId="4882"/>
    <cellStyle name="Обычный 16 2 4 8 2" xfId="28561"/>
    <cellStyle name="Обычный 16 2 4 8 2 2" xfId="52238"/>
    <cellStyle name="Обычный 16 2 4 8 3" xfId="19263"/>
    <cellStyle name="Обычный 16 2 4 8 4" xfId="42940"/>
    <cellStyle name="Обычный 16 2 4 9" xfId="14975"/>
    <cellStyle name="Обычный 16 2 4 9 2" xfId="38653"/>
    <cellStyle name="Обычный 16 2 5" xfId="467"/>
    <cellStyle name="Обычный 16 2 5 10" xfId="24275"/>
    <cellStyle name="Обычный 16 2 5 10 2" xfId="47952"/>
    <cellStyle name="Обычный 16 2 5 11" xfId="9786"/>
    <cellStyle name="Обычный 16 2 5 12" xfId="33464"/>
    <cellStyle name="Обычный 16 2 5 2" xfId="1294"/>
    <cellStyle name="Обычный 16 2 5 2 10" xfId="33869"/>
    <cellStyle name="Обычный 16 2 5 2 2" xfId="1997"/>
    <cellStyle name="Обычный 16 2 5 2 2 2" xfId="3811"/>
    <cellStyle name="Обычный 16 2 5 2 2 2 2" xfId="8740"/>
    <cellStyle name="Обычный 16 2 5 2 2 2 2 2" xfId="32419"/>
    <cellStyle name="Обычный 16 2 5 2 2 2 2 2 2" xfId="56096"/>
    <cellStyle name="Обычный 16 2 5 2 2 2 2 3" xfId="23121"/>
    <cellStyle name="Обычный 16 2 5 2 2 2 2 4" xfId="46798"/>
    <cellStyle name="Обычный 16 2 5 2 2 2 3" xfId="18194"/>
    <cellStyle name="Обычный 16 2 5 2 2 2 3 2" xfId="41872"/>
    <cellStyle name="Обычный 16 2 5 2 2 2 4" xfId="27493"/>
    <cellStyle name="Обычный 16 2 5 2 2 2 4 2" xfId="51170"/>
    <cellStyle name="Обычный 16 2 5 2 2 2 5" xfId="13819"/>
    <cellStyle name="Обычный 16 2 5 2 2 2 6" xfId="37497"/>
    <cellStyle name="Обычный 16 2 5 2 2 3" xfId="6926"/>
    <cellStyle name="Обычный 16 2 5 2 2 3 2" xfId="30605"/>
    <cellStyle name="Обычный 16 2 5 2 2 3 2 2" xfId="54282"/>
    <cellStyle name="Обычный 16 2 5 2 2 3 3" xfId="21307"/>
    <cellStyle name="Обычный 16 2 5 2 2 3 4" xfId="44984"/>
    <cellStyle name="Обычный 16 2 5 2 2 4" xfId="16380"/>
    <cellStyle name="Обычный 16 2 5 2 2 4 2" xfId="40058"/>
    <cellStyle name="Обычный 16 2 5 2 2 5" xfId="25679"/>
    <cellStyle name="Обычный 16 2 5 2 2 5 2" xfId="49356"/>
    <cellStyle name="Обычный 16 2 5 2 2 6" xfId="12005"/>
    <cellStyle name="Обычный 16 2 5 2 2 7" xfId="35683"/>
    <cellStyle name="Обычный 16 2 5 2 3" xfId="3108"/>
    <cellStyle name="Обычный 16 2 5 2 3 2" xfId="8037"/>
    <cellStyle name="Обычный 16 2 5 2 3 2 2" xfId="31716"/>
    <cellStyle name="Обычный 16 2 5 2 3 2 2 2" xfId="55393"/>
    <cellStyle name="Обычный 16 2 5 2 3 2 3" xfId="22418"/>
    <cellStyle name="Обычный 16 2 5 2 3 2 4" xfId="46095"/>
    <cellStyle name="Обычный 16 2 5 2 3 3" xfId="17491"/>
    <cellStyle name="Обычный 16 2 5 2 3 3 2" xfId="41169"/>
    <cellStyle name="Обычный 16 2 5 2 3 4" xfId="26790"/>
    <cellStyle name="Обычный 16 2 5 2 3 4 2" xfId="50467"/>
    <cellStyle name="Обычный 16 2 5 2 3 5" xfId="13116"/>
    <cellStyle name="Обычный 16 2 5 2 3 6" xfId="36794"/>
    <cellStyle name="Обычный 16 2 5 2 4" xfId="4517"/>
    <cellStyle name="Обычный 16 2 5 2 4 2" xfId="9446"/>
    <cellStyle name="Обычный 16 2 5 2 4 2 2" xfId="33125"/>
    <cellStyle name="Обычный 16 2 5 2 4 2 2 2" xfId="56802"/>
    <cellStyle name="Обычный 16 2 5 2 4 2 3" xfId="23827"/>
    <cellStyle name="Обычный 16 2 5 2 4 2 4" xfId="47504"/>
    <cellStyle name="Обычный 16 2 5 2 4 3" xfId="18900"/>
    <cellStyle name="Обычный 16 2 5 2 4 3 2" xfId="42578"/>
    <cellStyle name="Обычный 16 2 5 2 4 4" xfId="28199"/>
    <cellStyle name="Обычный 16 2 5 2 4 4 2" xfId="51876"/>
    <cellStyle name="Обычный 16 2 5 2 4 5" xfId="14525"/>
    <cellStyle name="Обычный 16 2 5 2 4 6" xfId="38203"/>
    <cellStyle name="Обычный 16 2 5 2 5" xfId="6223"/>
    <cellStyle name="Обычный 16 2 5 2 5 2" xfId="20604"/>
    <cellStyle name="Обычный 16 2 5 2 5 2 2" xfId="44281"/>
    <cellStyle name="Обычный 16 2 5 2 5 3" xfId="29902"/>
    <cellStyle name="Обычный 16 2 5 2 5 3 2" xfId="53579"/>
    <cellStyle name="Обычный 16 2 5 2 5 4" xfId="11302"/>
    <cellStyle name="Обычный 16 2 5 2 5 5" xfId="34980"/>
    <cellStyle name="Обычный 16 2 5 2 6" xfId="5237"/>
    <cellStyle name="Обычный 16 2 5 2 6 2" xfId="28916"/>
    <cellStyle name="Обычный 16 2 5 2 6 2 2" xfId="52593"/>
    <cellStyle name="Обычный 16 2 5 2 6 3" xfId="19618"/>
    <cellStyle name="Обычный 16 2 5 2 6 4" xfId="43295"/>
    <cellStyle name="Обычный 16 2 5 2 7" xfId="15677"/>
    <cellStyle name="Обычный 16 2 5 2 7 2" xfId="39355"/>
    <cellStyle name="Обычный 16 2 5 2 8" xfId="24976"/>
    <cellStyle name="Обычный 16 2 5 2 8 2" xfId="48653"/>
    <cellStyle name="Обычный 16 2 5 2 9" xfId="10191"/>
    <cellStyle name="Обычный 16 2 5 3" xfId="887"/>
    <cellStyle name="Обычный 16 2 5 3 2" xfId="2703"/>
    <cellStyle name="Обычный 16 2 5 3 2 2" xfId="7632"/>
    <cellStyle name="Обычный 16 2 5 3 2 2 2" xfId="31311"/>
    <cellStyle name="Обычный 16 2 5 3 2 2 2 2" xfId="54988"/>
    <cellStyle name="Обычный 16 2 5 3 2 2 3" xfId="22013"/>
    <cellStyle name="Обычный 16 2 5 3 2 2 4" xfId="45690"/>
    <cellStyle name="Обычный 16 2 5 3 2 3" xfId="17086"/>
    <cellStyle name="Обычный 16 2 5 3 2 3 2" xfId="40764"/>
    <cellStyle name="Обычный 16 2 5 3 2 4" xfId="26385"/>
    <cellStyle name="Обычный 16 2 5 3 2 4 2" xfId="50062"/>
    <cellStyle name="Обычный 16 2 5 3 2 5" xfId="12711"/>
    <cellStyle name="Обычный 16 2 5 3 2 6" xfId="36389"/>
    <cellStyle name="Обычный 16 2 5 3 3" xfId="5821"/>
    <cellStyle name="Обычный 16 2 5 3 3 2" xfId="29500"/>
    <cellStyle name="Обычный 16 2 5 3 3 2 2" xfId="53177"/>
    <cellStyle name="Обычный 16 2 5 3 3 3" xfId="20202"/>
    <cellStyle name="Обычный 16 2 5 3 3 4" xfId="43879"/>
    <cellStyle name="Обычный 16 2 5 3 4" xfId="15272"/>
    <cellStyle name="Обычный 16 2 5 3 4 2" xfId="38950"/>
    <cellStyle name="Обычный 16 2 5 3 5" xfId="24571"/>
    <cellStyle name="Обычный 16 2 5 3 5 2" xfId="48248"/>
    <cellStyle name="Обычный 16 2 5 3 6" xfId="10897"/>
    <cellStyle name="Обычный 16 2 5 3 7" xfId="34575"/>
    <cellStyle name="Обычный 16 2 5 4" xfId="1592"/>
    <cellStyle name="Обычный 16 2 5 4 2" xfId="3406"/>
    <cellStyle name="Обычный 16 2 5 4 2 2" xfId="8335"/>
    <cellStyle name="Обычный 16 2 5 4 2 2 2" xfId="32014"/>
    <cellStyle name="Обычный 16 2 5 4 2 2 2 2" xfId="55691"/>
    <cellStyle name="Обычный 16 2 5 4 2 2 3" xfId="22716"/>
    <cellStyle name="Обычный 16 2 5 4 2 2 4" xfId="46393"/>
    <cellStyle name="Обычный 16 2 5 4 2 3" xfId="17789"/>
    <cellStyle name="Обычный 16 2 5 4 2 3 2" xfId="41467"/>
    <cellStyle name="Обычный 16 2 5 4 2 4" xfId="27088"/>
    <cellStyle name="Обычный 16 2 5 4 2 4 2" xfId="50765"/>
    <cellStyle name="Обычный 16 2 5 4 2 5" xfId="13414"/>
    <cellStyle name="Обычный 16 2 5 4 2 6" xfId="37092"/>
    <cellStyle name="Обычный 16 2 5 4 3" xfId="6521"/>
    <cellStyle name="Обычный 16 2 5 4 3 2" xfId="30200"/>
    <cellStyle name="Обычный 16 2 5 4 3 2 2" xfId="53877"/>
    <cellStyle name="Обычный 16 2 5 4 3 3" xfId="20902"/>
    <cellStyle name="Обычный 16 2 5 4 3 4" xfId="44579"/>
    <cellStyle name="Обычный 16 2 5 4 4" xfId="15975"/>
    <cellStyle name="Обычный 16 2 5 4 4 2" xfId="39653"/>
    <cellStyle name="Обычный 16 2 5 4 5" xfId="25274"/>
    <cellStyle name="Обычный 16 2 5 4 5 2" xfId="48951"/>
    <cellStyle name="Обычный 16 2 5 4 6" xfId="11600"/>
    <cellStyle name="Обычный 16 2 5 4 7" xfId="35278"/>
    <cellStyle name="Обычный 16 2 5 5" xfId="2407"/>
    <cellStyle name="Обычный 16 2 5 5 2" xfId="7336"/>
    <cellStyle name="Обычный 16 2 5 5 2 2" xfId="31015"/>
    <cellStyle name="Обычный 16 2 5 5 2 2 2" xfId="54692"/>
    <cellStyle name="Обычный 16 2 5 5 2 3" xfId="21717"/>
    <cellStyle name="Обычный 16 2 5 5 2 4" xfId="45394"/>
    <cellStyle name="Обычный 16 2 5 5 3" xfId="16790"/>
    <cellStyle name="Обычный 16 2 5 5 3 2" xfId="40468"/>
    <cellStyle name="Обычный 16 2 5 5 4" xfId="26089"/>
    <cellStyle name="Обычный 16 2 5 5 4 2" xfId="49766"/>
    <cellStyle name="Обычный 16 2 5 5 5" xfId="12415"/>
    <cellStyle name="Обычный 16 2 5 5 6" xfId="36093"/>
    <cellStyle name="Обычный 16 2 5 6" xfId="4112"/>
    <cellStyle name="Обычный 16 2 5 6 2" xfId="9041"/>
    <cellStyle name="Обычный 16 2 5 6 2 2" xfId="32720"/>
    <cellStyle name="Обычный 16 2 5 6 2 2 2" xfId="56397"/>
    <cellStyle name="Обычный 16 2 5 6 2 3" xfId="23422"/>
    <cellStyle name="Обычный 16 2 5 6 2 4" xfId="47099"/>
    <cellStyle name="Обычный 16 2 5 6 3" xfId="18495"/>
    <cellStyle name="Обычный 16 2 5 6 3 2" xfId="42173"/>
    <cellStyle name="Обычный 16 2 5 6 4" xfId="27794"/>
    <cellStyle name="Обычный 16 2 5 6 4 2" xfId="51471"/>
    <cellStyle name="Обычный 16 2 5 6 5" xfId="14120"/>
    <cellStyle name="Обычный 16 2 5 6 6" xfId="37798"/>
    <cellStyle name="Обычный 16 2 5 7" xfId="5560"/>
    <cellStyle name="Обычный 16 2 5 7 2" xfId="19941"/>
    <cellStyle name="Обычный 16 2 5 7 2 2" xfId="43618"/>
    <cellStyle name="Обычный 16 2 5 7 3" xfId="29239"/>
    <cellStyle name="Обычный 16 2 5 7 3 2" xfId="52916"/>
    <cellStyle name="Обычный 16 2 5 7 4" xfId="10601"/>
    <cellStyle name="Обычный 16 2 5 7 5" xfId="34279"/>
    <cellStyle name="Обычный 16 2 5 8" xfId="4883"/>
    <cellStyle name="Обычный 16 2 5 8 2" xfId="28562"/>
    <cellStyle name="Обычный 16 2 5 8 2 2" xfId="52239"/>
    <cellStyle name="Обычный 16 2 5 8 3" xfId="19264"/>
    <cellStyle name="Обычный 16 2 5 8 4" xfId="42941"/>
    <cellStyle name="Обычный 16 2 5 9" xfId="14976"/>
    <cellStyle name="Обычный 16 2 5 9 2" xfId="38654"/>
    <cellStyle name="Обычный 16 2 6" xfId="468"/>
    <cellStyle name="Обычный 16 2 7" xfId="469"/>
    <cellStyle name="Обычный 16 2 8" xfId="463"/>
    <cellStyle name="Обычный 16 2 8 10" xfId="24272"/>
    <cellStyle name="Обычный 16 2 8 10 2" xfId="47949"/>
    <cellStyle name="Обычный 16 2 8 11" xfId="9783"/>
    <cellStyle name="Обычный 16 2 8 12" xfId="33461"/>
    <cellStyle name="Обычный 16 2 8 2" xfId="1291"/>
    <cellStyle name="Обычный 16 2 8 2 10" xfId="33866"/>
    <cellStyle name="Обычный 16 2 8 2 2" xfId="1994"/>
    <cellStyle name="Обычный 16 2 8 2 2 2" xfId="3808"/>
    <cellStyle name="Обычный 16 2 8 2 2 2 2" xfId="8737"/>
    <cellStyle name="Обычный 16 2 8 2 2 2 2 2" xfId="32416"/>
    <cellStyle name="Обычный 16 2 8 2 2 2 2 2 2" xfId="56093"/>
    <cellStyle name="Обычный 16 2 8 2 2 2 2 3" xfId="23118"/>
    <cellStyle name="Обычный 16 2 8 2 2 2 2 4" xfId="46795"/>
    <cellStyle name="Обычный 16 2 8 2 2 2 3" xfId="18191"/>
    <cellStyle name="Обычный 16 2 8 2 2 2 3 2" xfId="41869"/>
    <cellStyle name="Обычный 16 2 8 2 2 2 4" xfId="27490"/>
    <cellStyle name="Обычный 16 2 8 2 2 2 4 2" xfId="51167"/>
    <cellStyle name="Обычный 16 2 8 2 2 2 5" xfId="13816"/>
    <cellStyle name="Обычный 16 2 8 2 2 2 6" xfId="37494"/>
    <cellStyle name="Обычный 16 2 8 2 2 3" xfId="6923"/>
    <cellStyle name="Обычный 16 2 8 2 2 3 2" xfId="30602"/>
    <cellStyle name="Обычный 16 2 8 2 2 3 2 2" xfId="54279"/>
    <cellStyle name="Обычный 16 2 8 2 2 3 3" xfId="21304"/>
    <cellStyle name="Обычный 16 2 8 2 2 3 4" xfId="44981"/>
    <cellStyle name="Обычный 16 2 8 2 2 4" xfId="16377"/>
    <cellStyle name="Обычный 16 2 8 2 2 4 2" xfId="40055"/>
    <cellStyle name="Обычный 16 2 8 2 2 5" xfId="25676"/>
    <cellStyle name="Обычный 16 2 8 2 2 5 2" xfId="49353"/>
    <cellStyle name="Обычный 16 2 8 2 2 6" xfId="12002"/>
    <cellStyle name="Обычный 16 2 8 2 2 7" xfId="35680"/>
    <cellStyle name="Обычный 16 2 8 2 3" xfId="3105"/>
    <cellStyle name="Обычный 16 2 8 2 3 2" xfId="8034"/>
    <cellStyle name="Обычный 16 2 8 2 3 2 2" xfId="31713"/>
    <cellStyle name="Обычный 16 2 8 2 3 2 2 2" xfId="55390"/>
    <cellStyle name="Обычный 16 2 8 2 3 2 3" xfId="22415"/>
    <cellStyle name="Обычный 16 2 8 2 3 2 4" xfId="46092"/>
    <cellStyle name="Обычный 16 2 8 2 3 3" xfId="17488"/>
    <cellStyle name="Обычный 16 2 8 2 3 3 2" xfId="41166"/>
    <cellStyle name="Обычный 16 2 8 2 3 4" xfId="26787"/>
    <cellStyle name="Обычный 16 2 8 2 3 4 2" xfId="50464"/>
    <cellStyle name="Обычный 16 2 8 2 3 5" xfId="13113"/>
    <cellStyle name="Обычный 16 2 8 2 3 6" xfId="36791"/>
    <cellStyle name="Обычный 16 2 8 2 4" xfId="4514"/>
    <cellStyle name="Обычный 16 2 8 2 4 2" xfId="9443"/>
    <cellStyle name="Обычный 16 2 8 2 4 2 2" xfId="33122"/>
    <cellStyle name="Обычный 16 2 8 2 4 2 2 2" xfId="56799"/>
    <cellStyle name="Обычный 16 2 8 2 4 2 3" xfId="23824"/>
    <cellStyle name="Обычный 16 2 8 2 4 2 4" xfId="47501"/>
    <cellStyle name="Обычный 16 2 8 2 4 3" xfId="18897"/>
    <cellStyle name="Обычный 16 2 8 2 4 3 2" xfId="42575"/>
    <cellStyle name="Обычный 16 2 8 2 4 4" xfId="28196"/>
    <cellStyle name="Обычный 16 2 8 2 4 4 2" xfId="51873"/>
    <cellStyle name="Обычный 16 2 8 2 4 5" xfId="14522"/>
    <cellStyle name="Обычный 16 2 8 2 4 6" xfId="38200"/>
    <cellStyle name="Обычный 16 2 8 2 5" xfId="6220"/>
    <cellStyle name="Обычный 16 2 8 2 5 2" xfId="20601"/>
    <cellStyle name="Обычный 16 2 8 2 5 2 2" xfId="44278"/>
    <cellStyle name="Обычный 16 2 8 2 5 3" xfId="29899"/>
    <cellStyle name="Обычный 16 2 8 2 5 3 2" xfId="53576"/>
    <cellStyle name="Обычный 16 2 8 2 5 4" xfId="11299"/>
    <cellStyle name="Обычный 16 2 8 2 5 5" xfId="34977"/>
    <cellStyle name="Обычный 16 2 8 2 6" xfId="5234"/>
    <cellStyle name="Обычный 16 2 8 2 6 2" xfId="28913"/>
    <cellStyle name="Обычный 16 2 8 2 6 2 2" xfId="52590"/>
    <cellStyle name="Обычный 16 2 8 2 6 3" xfId="19615"/>
    <cellStyle name="Обычный 16 2 8 2 6 4" xfId="43292"/>
    <cellStyle name="Обычный 16 2 8 2 7" xfId="15674"/>
    <cellStyle name="Обычный 16 2 8 2 7 2" xfId="39352"/>
    <cellStyle name="Обычный 16 2 8 2 8" xfId="24973"/>
    <cellStyle name="Обычный 16 2 8 2 8 2" xfId="48650"/>
    <cellStyle name="Обычный 16 2 8 2 9" xfId="10188"/>
    <cellStyle name="Обычный 16 2 8 3" xfId="884"/>
    <cellStyle name="Обычный 16 2 8 3 2" xfId="2700"/>
    <cellStyle name="Обычный 16 2 8 3 2 2" xfId="7629"/>
    <cellStyle name="Обычный 16 2 8 3 2 2 2" xfId="31308"/>
    <cellStyle name="Обычный 16 2 8 3 2 2 2 2" xfId="54985"/>
    <cellStyle name="Обычный 16 2 8 3 2 2 3" xfId="22010"/>
    <cellStyle name="Обычный 16 2 8 3 2 2 4" xfId="45687"/>
    <cellStyle name="Обычный 16 2 8 3 2 3" xfId="17083"/>
    <cellStyle name="Обычный 16 2 8 3 2 3 2" xfId="40761"/>
    <cellStyle name="Обычный 16 2 8 3 2 4" xfId="26382"/>
    <cellStyle name="Обычный 16 2 8 3 2 4 2" xfId="50059"/>
    <cellStyle name="Обычный 16 2 8 3 2 5" xfId="12708"/>
    <cellStyle name="Обычный 16 2 8 3 2 6" xfId="36386"/>
    <cellStyle name="Обычный 16 2 8 3 3" xfId="5818"/>
    <cellStyle name="Обычный 16 2 8 3 3 2" xfId="29497"/>
    <cellStyle name="Обычный 16 2 8 3 3 2 2" xfId="53174"/>
    <cellStyle name="Обычный 16 2 8 3 3 3" xfId="20199"/>
    <cellStyle name="Обычный 16 2 8 3 3 4" xfId="43876"/>
    <cellStyle name="Обычный 16 2 8 3 4" xfId="15269"/>
    <cellStyle name="Обычный 16 2 8 3 4 2" xfId="38947"/>
    <cellStyle name="Обычный 16 2 8 3 5" xfId="24568"/>
    <cellStyle name="Обычный 16 2 8 3 5 2" xfId="48245"/>
    <cellStyle name="Обычный 16 2 8 3 6" xfId="10894"/>
    <cellStyle name="Обычный 16 2 8 3 7" xfId="34572"/>
    <cellStyle name="Обычный 16 2 8 4" xfId="1589"/>
    <cellStyle name="Обычный 16 2 8 4 2" xfId="3403"/>
    <cellStyle name="Обычный 16 2 8 4 2 2" xfId="8332"/>
    <cellStyle name="Обычный 16 2 8 4 2 2 2" xfId="32011"/>
    <cellStyle name="Обычный 16 2 8 4 2 2 2 2" xfId="55688"/>
    <cellStyle name="Обычный 16 2 8 4 2 2 3" xfId="22713"/>
    <cellStyle name="Обычный 16 2 8 4 2 2 4" xfId="46390"/>
    <cellStyle name="Обычный 16 2 8 4 2 3" xfId="17786"/>
    <cellStyle name="Обычный 16 2 8 4 2 3 2" xfId="41464"/>
    <cellStyle name="Обычный 16 2 8 4 2 4" xfId="27085"/>
    <cellStyle name="Обычный 16 2 8 4 2 4 2" xfId="50762"/>
    <cellStyle name="Обычный 16 2 8 4 2 5" xfId="13411"/>
    <cellStyle name="Обычный 16 2 8 4 2 6" xfId="37089"/>
    <cellStyle name="Обычный 16 2 8 4 3" xfId="6518"/>
    <cellStyle name="Обычный 16 2 8 4 3 2" xfId="30197"/>
    <cellStyle name="Обычный 16 2 8 4 3 2 2" xfId="53874"/>
    <cellStyle name="Обычный 16 2 8 4 3 3" xfId="20899"/>
    <cellStyle name="Обычный 16 2 8 4 3 4" xfId="44576"/>
    <cellStyle name="Обычный 16 2 8 4 4" xfId="15972"/>
    <cellStyle name="Обычный 16 2 8 4 4 2" xfId="39650"/>
    <cellStyle name="Обычный 16 2 8 4 5" xfId="25271"/>
    <cellStyle name="Обычный 16 2 8 4 5 2" xfId="48948"/>
    <cellStyle name="Обычный 16 2 8 4 6" xfId="11597"/>
    <cellStyle name="Обычный 16 2 8 4 7" xfId="35275"/>
    <cellStyle name="Обычный 16 2 8 5" xfId="2404"/>
    <cellStyle name="Обычный 16 2 8 5 2" xfId="7333"/>
    <cellStyle name="Обычный 16 2 8 5 2 2" xfId="31012"/>
    <cellStyle name="Обычный 16 2 8 5 2 2 2" xfId="54689"/>
    <cellStyle name="Обычный 16 2 8 5 2 3" xfId="21714"/>
    <cellStyle name="Обычный 16 2 8 5 2 4" xfId="45391"/>
    <cellStyle name="Обычный 16 2 8 5 3" xfId="16787"/>
    <cellStyle name="Обычный 16 2 8 5 3 2" xfId="40465"/>
    <cellStyle name="Обычный 16 2 8 5 4" xfId="26086"/>
    <cellStyle name="Обычный 16 2 8 5 4 2" xfId="49763"/>
    <cellStyle name="Обычный 16 2 8 5 5" xfId="12412"/>
    <cellStyle name="Обычный 16 2 8 5 6" xfId="36090"/>
    <cellStyle name="Обычный 16 2 8 6" xfId="4109"/>
    <cellStyle name="Обычный 16 2 8 6 2" xfId="9038"/>
    <cellStyle name="Обычный 16 2 8 6 2 2" xfId="32717"/>
    <cellStyle name="Обычный 16 2 8 6 2 2 2" xfId="56394"/>
    <cellStyle name="Обычный 16 2 8 6 2 3" xfId="23419"/>
    <cellStyle name="Обычный 16 2 8 6 2 4" xfId="47096"/>
    <cellStyle name="Обычный 16 2 8 6 3" xfId="18492"/>
    <cellStyle name="Обычный 16 2 8 6 3 2" xfId="42170"/>
    <cellStyle name="Обычный 16 2 8 6 4" xfId="27791"/>
    <cellStyle name="Обычный 16 2 8 6 4 2" xfId="51468"/>
    <cellStyle name="Обычный 16 2 8 6 5" xfId="14117"/>
    <cellStyle name="Обычный 16 2 8 6 6" xfId="37795"/>
    <cellStyle name="Обычный 16 2 8 7" xfId="5557"/>
    <cellStyle name="Обычный 16 2 8 7 2" xfId="19938"/>
    <cellStyle name="Обычный 16 2 8 7 2 2" xfId="43615"/>
    <cellStyle name="Обычный 16 2 8 7 3" xfId="29236"/>
    <cellStyle name="Обычный 16 2 8 7 3 2" xfId="52913"/>
    <cellStyle name="Обычный 16 2 8 7 4" xfId="10598"/>
    <cellStyle name="Обычный 16 2 8 7 5" xfId="34276"/>
    <cellStyle name="Обычный 16 2 8 8" xfId="4880"/>
    <cellStyle name="Обычный 16 2 8 8 2" xfId="28559"/>
    <cellStyle name="Обычный 16 2 8 8 2 2" xfId="52236"/>
    <cellStyle name="Обычный 16 2 8 8 3" xfId="19261"/>
    <cellStyle name="Обычный 16 2 8 8 4" xfId="42938"/>
    <cellStyle name="Обычный 16 2 8 9" xfId="14973"/>
    <cellStyle name="Обычный 16 2 8 9 2" xfId="38651"/>
    <cellStyle name="Обычный 16 3" xfId="92"/>
    <cellStyle name="Обычный 16 3 10" xfId="5406"/>
    <cellStyle name="Обычный 16 3 10 2" xfId="19787"/>
    <cellStyle name="Обычный 16 3 10 2 2" xfId="43464"/>
    <cellStyle name="Обычный 16 3 10 3" xfId="29085"/>
    <cellStyle name="Обычный 16 3 10 3 2" xfId="52762"/>
    <cellStyle name="Обычный 16 3 10 4" xfId="10365"/>
    <cellStyle name="Обычный 16 3 10 5" xfId="34043"/>
    <cellStyle name="Обычный 16 3 11" xfId="4823"/>
    <cellStyle name="Обычный 16 3 11 2" xfId="28502"/>
    <cellStyle name="Обычный 16 3 11 2 2" xfId="52179"/>
    <cellStyle name="Обычный 16 3 11 3" xfId="19204"/>
    <cellStyle name="Обычный 16 3 11 4" xfId="42881"/>
    <cellStyle name="Обычный 16 3 12" xfId="14740"/>
    <cellStyle name="Обычный 16 3 12 2" xfId="38418"/>
    <cellStyle name="Обычный 16 3 13" xfId="24039"/>
    <cellStyle name="Обычный 16 3 13 2" xfId="47716"/>
    <cellStyle name="Обычный 16 3 14" xfId="9658"/>
    <cellStyle name="Обычный 16 3 15" xfId="33336"/>
    <cellStyle name="Обычный 16 3 16" xfId="140"/>
    <cellStyle name="Обычный 16 3 2" xfId="471"/>
    <cellStyle name="Обычный 16 3 3" xfId="470"/>
    <cellStyle name="Обычный 16 3 4" xfId="266"/>
    <cellStyle name="Обычный 16 3 4 10" xfId="10063"/>
    <cellStyle name="Обычный 16 3 4 11" xfId="33741"/>
    <cellStyle name="Обычный 16 3 4 2" xfId="1166"/>
    <cellStyle name="Обычный 16 3 4 2 2" xfId="2980"/>
    <cellStyle name="Обычный 16 3 4 2 2 2" xfId="7909"/>
    <cellStyle name="Обычный 16 3 4 2 2 2 2" xfId="31588"/>
    <cellStyle name="Обычный 16 3 4 2 2 2 2 2" xfId="55265"/>
    <cellStyle name="Обычный 16 3 4 2 2 2 3" xfId="22290"/>
    <cellStyle name="Обычный 16 3 4 2 2 2 4" xfId="45967"/>
    <cellStyle name="Обычный 16 3 4 2 2 3" xfId="17363"/>
    <cellStyle name="Обычный 16 3 4 2 2 3 2" xfId="41041"/>
    <cellStyle name="Обычный 16 3 4 2 2 4" xfId="26662"/>
    <cellStyle name="Обычный 16 3 4 2 2 4 2" xfId="50339"/>
    <cellStyle name="Обычный 16 3 4 2 2 5" xfId="12988"/>
    <cellStyle name="Обычный 16 3 4 2 2 6" xfId="36666"/>
    <cellStyle name="Обычный 16 3 4 2 3" xfId="6096"/>
    <cellStyle name="Обычный 16 3 4 2 3 2" xfId="29775"/>
    <cellStyle name="Обычный 16 3 4 2 3 2 2" xfId="53452"/>
    <cellStyle name="Обычный 16 3 4 2 3 3" xfId="20477"/>
    <cellStyle name="Обычный 16 3 4 2 3 4" xfId="44154"/>
    <cellStyle name="Обычный 16 3 4 2 4" xfId="15549"/>
    <cellStyle name="Обычный 16 3 4 2 4 2" xfId="39227"/>
    <cellStyle name="Обычный 16 3 4 2 5" xfId="24848"/>
    <cellStyle name="Обычный 16 3 4 2 5 2" xfId="48525"/>
    <cellStyle name="Обычный 16 3 4 2 6" xfId="11174"/>
    <cellStyle name="Обычный 16 3 4 2 7" xfId="34852"/>
    <cellStyle name="Обычный 16 3 4 3" xfId="1869"/>
    <cellStyle name="Обычный 16 3 4 3 2" xfId="3683"/>
    <cellStyle name="Обычный 16 3 4 3 2 2" xfId="8612"/>
    <cellStyle name="Обычный 16 3 4 3 2 2 2" xfId="32291"/>
    <cellStyle name="Обычный 16 3 4 3 2 2 2 2" xfId="55968"/>
    <cellStyle name="Обычный 16 3 4 3 2 2 3" xfId="22993"/>
    <cellStyle name="Обычный 16 3 4 3 2 2 4" xfId="46670"/>
    <cellStyle name="Обычный 16 3 4 3 2 3" xfId="18066"/>
    <cellStyle name="Обычный 16 3 4 3 2 3 2" xfId="41744"/>
    <cellStyle name="Обычный 16 3 4 3 2 4" xfId="27365"/>
    <cellStyle name="Обычный 16 3 4 3 2 4 2" xfId="51042"/>
    <cellStyle name="Обычный 16 3 4 3 2 5" xfId="13691"/>
    <cellStyle name="Обычный 16 3 4 3 2 6" xfId="37369"/>
    <cellStyle name="Обычный 16 3 4 3 3" xfId="6798"/>
    <cellStyle name="Обычный 16 3 4 3 3 2" xfId="30477"/>
    <cellStyle name="Обычный 16 3 4 3 3 2 2" xfId="54154"/>
    <cellStyle name="Обычный 16 3 4 3 3 3" xfId="21179"/>
    <cellStyle name="Обычный 16 3 4 3 3 4" xfId="44856"/>
    <cellStyle name="Обычный 16 3 4 3 4" xfId="16252"/>
    <cellStyle name="Обычный 16 3 4 3 4 2" xfId="39930"/>
    <cellStyle name="Обычный 16 3 4 3 5" xfId="25551"/>
    <cellStyle name="Обычный 16 3 4 3 5 2" xfId="49228"/>
    <cellStyle name="Обычный 16 3 4 3 6" xfId="11877"/>
    <cellStyle name="Обычный 16 3 4 3 7" xfId="35555"/>
    <cellStyle name="Обычный 16 3 4 4" xfId="2279"/>
    <cellStyle name="Обычный 16 3 4 4 2" xfId="7208"/>
    <cellStyle name="Обычный 16 3 4 4 2 2" xfId="30887"/>
    <cellStyle name="Обычный 16 3 4 4 2 2 2" xfId="54564"/>
    <cellStyle name="Обычный 16 3 4 4 2 3" xfId="21589"/>
    <cellStyle name="Обычный 16 3 4 4 2 4" xfId="45266"/>
    <cellStyle name="Обычный 16 3 4 4 3" xfId="16662"/>
    <cellStyle name="Обычный 16 3 4 4 3 2" xfId="40340"/>
    <cellStyle name="Обычный 16 3 4 4 4" xfId="25961"/>
    <cellStyle name="Обычный 16 3 4 4 4 2" xfId="49638"/>
    <cellStyle name="Обычный 16 3 4 4 5" xfId="12287"/>
    <cellStyle name="Обычный 16 3 4 4 6" xfId="35965"/>
    <cellStyle name="Обычный 16 3 4 5" xfId="4389"/>
    <cellStyle name="Обычный 16 3 4 5 2" xfId="9318"/>
    <cellStyle name="Обычный 16 3 4 5 2 2" xfId="32997"/>
    <cellStyle name="Обычный 16 3 4 5 2 2 2" xfId="56674"/>
    <cellStyle name="Обычный 16 3 4 5 2 3" xfId="23699"/>
    <cellStyle name="Обычный 16 3 4 5 2 4" xfId="47376"/>
    <cellStyle name="Обычный 16 3 4 5 3" xfId="18772"/>
    <cellStyle name="Обычный 16 3 4 5 3 2" xfId="42450"/>
    <cellStyle name="Обычный 16 3 4 5 4" xfId="28071"/>
    <cellStyle name="Обычный 16 3 4 5 4 2" xfId="51748"/>
    <cellStyle name="Обычный 16 3 4 5 5" xfId="14397"/>
    <cellStyle name="Обычный 16 3 4 5 6" xfId="38075"/>
    <cellStyle name="Обычный 16 3 4 6" xfId="5459"/>
    <cellStyle name="Обычный 16 3 4 6 2" xfId="19840"/>
    <cellStyle name="Обычный 16 3 4 6 2 2" xfId="43517"/>
    <cellStyle name="Обычный 16 3 4 6 3" xfId="29138"/>
    <cellStyle name="Обычный 16 3 4 6 3 2" xfId="52815"/>
    <cellStyle name="Обычный 16 3 4 6 4" xfId="10473"/>
    <cellStyle name="Обычный 16 3 4 6 5" xfId="34151"/>
    <cellStyle name="Обычный 16 3 4 7" xfId="5120"/>
    <cellStyle name="Обычный 16 3 4 7 2" xfId="28799"/>
    <cellStyle name="Обычный 16 3 4 7 2 2" xfId="52476"/>
    <cellStyle name="Обычный 16 3 4 7 3" xfId="19501"/>
    <cellStyle name="Обычный 16 3 4 7 4" xfId="43178"/>
    <cellStyle name="Обычный 16 3 4 8" xfId="14848"/>
    <cellStyle name="Обычный 16 3 4 8 2" xfId="38526"/>
    <cellStyle name="Обычный 16 3 4 9" xfId="24147"/>
    <cellStyle name="Обычный 16 3 4 9 2" xfId="47824"/>
    <cellStyle name="Обычный 16 3 5" xfId="1056"/>
    <cellStyle name="Обычный 16 3 5 10" xfId="33633"/>
    <cellStyle name="Обычный 16 3 5 2" xfId="1761"/>
    <cellStyle name="Обычный 16 3 5 2 2" xfId="3575"/>
    <cellStyle name="Обычный 16 3 5 2 2 2" xfId="8504"/>
    <cellStyle name="Обычный 16 3 5 2 2 2 2" xfId="32183"/>
    <cellStyle name="Обычный 16 3 5 2 2 2 2 2" xfId="55860"/>
    <cellStyle name="Обычный 16 3 5 2 2 2 3" xfId="22885"/>
    <cellStyle name="Обычный 16 3 5 2 2 2 4" xfId="46562"/>
    <cellStyle name="Обычный 16 3 5 2 2 3" xfId="17958"/>
    <cellStyle name="Обычный 16 3 5 2 2 3 2" xfId="41636"/>
    <cellStyle name="Обычный 16 3 5 2 2 4" xfId="27257"/>
    <cellStyle name="Обычный 16 3 5 2 2 4 2" xfId="50934"/>
    <cellStyle name="Обычный 16 3 5 2 2 5" xfId="13583"/>
    <cellStyle name="Обычный 16 3 5 2 2 6" xfId="37261"/>
    <cellStyle name="Обычный 16 3 5 2 3" xfId="6690"/>
    <cellStyle name="Обычный 16 3 5 2 3 2" xfId="30369"/>
    <cellStyle name="Обычный 16 3 5 2 3 2 2" xfId="54046"/>
    <cellStyle name="Обычный 16 3 5 2 3 3" xfId="21071"/>
    <cellStyle name="Обычный 16 3 5 2 3 4" xfId="44748"/>
    <cellStyle name="Обычный 16 3 5 2 4" xfId="16144"/>
    <cellStyle name="Обычный 16 3 5 2 4 2" xfId="39822"/>
    <cellStyle name="Обычный 16 3 5 2 5" xfId="25443"/>
    <cellStyle name="Обычный 16 3 5 2 5 2" xfId="49120"/>
    <cellStyle name="Обычный 16 3 5 2 6" xfId="11769"/>
    <cellStyle name="Обычный 16 3 5 2 7" xfId="35447"/>
    <cellStyle name="Обычный 16 3 5 3" xfId="2872"/>
    <cellStyle name="Обычный 16 3 5 3 2" xfId="7801"/>
    <cellStyle name="Обычный 16 3 5 3 2 2" xfId="31480"/>
    <cellStyle name="Обычный 16 3 5 3 2 2 2" xfId="55157"/>
    <cellStyle name="Обычный 16 3 5 3 2 3" xfId="22182"/>
    <cellStyle name="Обычный 16 3 5 3 2 4" xfId="45859"/>
    <cellStyle name="Обычный 16 3 5 3 3" xfId="17255"/>
    <cellStyle name="Обычный 16 3 5 3 3 2" xfId="40933"/>
    <cellStyle name="Обычный 16 3 5 3 4" xfId="26554"/>
    <cellStyle name="Обычный 16 3 5 3 4 2" xfId="50231"/>
    <cellStyle name="Обычный 16 3 5 3 5" xfId="12880"/>
    <cellStyle name="Обычный 16 3 5 3 6" xfId="36558"/>
    <cellStyle name="Обычный 16 3 5 4" xfId="4281"/>
    <cellStyle name="Обычный 16 3 5 4 2" xfId="9210"/>
    <cellStyle name="Обычный 16 3 5 4 2 2" xfId="32889"/>
    <cellStyle name="Обычный 16 3 5 4 2 2 2" xfId="56566"/>
    <cellStyle name="Обычный 16 3 5 4 2 3" xfId="23591"/>
    <cellStyle name="Обычный 16 3 5 4 2 4" xfId="47268"/>
    <cellStyle name="Обычный 16 3 5 4 3" xfId="18664"/>
    <cellStyle name="Обычный 16 3 5 4 3 2" xfId="42342"/>
    <cellStyle name="Обычный 16 3 5 4 4" xfId="27963"/>
    <cellStyle name="Обычный 16 3 5 4 4 2" xfId="51640"/>
    <cellStyle name="Обычный 16 3 5 4 5" xfId="14289"/>
    <cellStyle name="Обычный 16 3 5 4 6" xfId="37967"/>
    <cellStyle name="Обычный 16 3 5 5" xfId="5990"/>
    <cellStyle name="Обычный 16 3 5 5 2" xfId="20371"/>
    <cellStyle name="Обычный 16 3 5 5 2 2" xfId="44048"/>
    <cellStyle name="Обычный 16 3 5 5 3" xfId="29669"/>
    <cellStyle name="Обычный 16 3 5 5 3 2" xfId="53346"/>
    <cellStyle name="Обычный 16 3 5 5 4" xfId="11066"/>
    <cellStyle name="Обычный 16 3 5 5 5" xfId="34744"/>
    <cellStyle name="Обычный 16 3 5 6" xfId="5016"/>
    <cellStyle name="Обычный 16 3 5 6 2" xfId="28695"/>
    <cellStyle name="Обычный 16 3 5 6 2 2" xfId="52372"/>
    <cellStyle name="Обычный 16 3 5 6 3" xfId="19397"/>
    <cellStyle name="Обычный 16 3 5 6 4" xfId="43074"/>
    <cellStyle name="Обычный 16 3 5 7" xfId="15441"/>
    <cellStyle name="Обычный 16 3 5 7 2" xfId="39119"/>
    <cellStyle name="Обычный 16 3 5 8" xfId="24740"/>
    <cellStyle name="Обычный 16 3 5 8 2" xfId="48417"/>
    <cellStyle name="Обычный 16 3 5 9" xfId="9955"/>
    <cellStyle name="Обычный 16 3 6" xfId="759"/>
    <cellStyle name="Обычный 16 3 6 2" xfId="2575"/>
    <cellStyle name="Обычный 16 3 6 2 2" xfId="7504"/>
    <cellStyle name="Обычный 16 3 6 2 2 2" xfId="31183"/>
    <cellStyle name="Обычный 16 3 6 2 2 2 2" xfId="54860"/>
    <cellStyle name="Обычный 16 3 6 2 2 3" xfId="21885"/>
    <cellStyle name="Обычный 16 3 6 2 2 4" xfId="45562"/>
    <cellStyle name="Обычный 16 3 6 2 3" xfId="16958"/>
    <cellStyle name="Обычный 16 3 6 2 3 2" xfId="40636"/>
    <cellStyle name="Обычный 16 3 6 2 4" xfId="26257"/>
    <cellStyle name="Обычный 16 3 6 2 4 2" xfId="49934"/>
    <cellStyle name="Обычный 16 3 6 2 5" xfId="12583"/>
    <cellStyle name="Обычный 16 3 6 2 6" xfId="36261"/>
    <cellStyle name="Обычный 16 3 6 3" xfId="5694"/>
    <cellStyle name="Обычный 16 3 6 3 2" xfId="29373"/>
    <cellStyle name="Обычный 16 3 6 3 2 2" xfId="53050"/>
    <cellStyle name="Обычный 16 3 6 3 3" xfId="20075"/>
    <cellStyle name="Обычный 16 3 6 3 4" xfId="43752"/>
    <cellStyle name="Обычный 16 3 6 4" xfId="15144"/>
    <cellStyle name="Обычный 16 3 6 4 2" xfId="38822"/>
    <cellStyle name="Обычный 16 3 6 5" xfId="24443"/>
    <cellStyle name="Обычный 16 3 6 5 2" xfId="48120"/>
    <cellStyle name="Обычный 16 3 6 6" xfId="10769"/>
    <cellStyle name="Обычный 16 3 6 7" xfId="34447"/>
    <cellStyle name="Обычный 16 3 7" xfId="1464"/>
    <cellStyle name="Обычный 16 3 7 2" xfId="3278"/>
    <cellStyle name="Обычный 16 3 7 2 2" xfId="8207"/>
    <cellStyle name="Обычный 16 3 7 2 2 2" xfId="31886"/>
    <cellStyle name="Обычный 16 3 7 2 2 2 2" xfId="55563"/>
    <cellStyle name="Обычный 16 3 7 2 2 3" xfId="22588"/>
    <cellStyle name="Обычный 16 3 7 2 2 4" xfId="46265"/>
    <cellStyle name="Обычный 16 3 7 2 3" xfId="17661"/>
    <cellStyle name="Обычный 16 3 7 2 3 2" xfId="41339"/>
    <cellStyle name="Обычный 16 3 7 2 4" xfId="26960"/>
    <cellStyle name="Обычный 16 3 7 2 4 2" xfId="50637"/>
    <cellStyle name="Обычный 16 3 7 2 5" xfId="13286"/>
    <cellStyle name="Обычный 16 3 7 2 6" xfId="36964"/>
    <cellStyle name="Обычный 16 3 7 3" xfId="6393"/>
    <cellStyle name="Обычный 16 3 7 3 2" xfId="30072"/>
    <cellStyle name="Обычный 16 3 7 3 2 2" xfId="53749"/>
    <cellStyle name="Обычный 16 3 7 3 3" xfId="20774"/>
    <cellStyle name="Обычный 16 3 7 3 4" xfId="44451"/>
    <cellStyle name="Обычный 16 3 7 4" xfId="15847"/>
    <cellStyle name="Обычный 16 3 7 4 2" xfId="39525"/>
    <cellStyle name="Обычный 16 3 7 5" xfId="25146"/>
    <cellStyle name="Обычный 16 3 7 5 2" xfId="48823"/>
    <cellStyle name="Обычный 16 3 7 6" xfId="11472"/>
    <cellStyle name="Обычный 16 3 7 7" xfId="35150"/>
    <cellStyle name="Обычный 16 3 8" xfId="2171"/>
    <cellStyle name="Обычный 16 3 8 2" xfId="7100"/>
    <cellStyle name="Обычный 16 3 8 2 2" xfId="30779"/>
    <cellStyle name="Обычный 16 3 8 2 2 2" xfId="54456"/>
    <cellStyle name="Обычный 16 3 8 2 3" xfId="21481"/>
    <cellStyle name="Обычный 16 3 8 2 4" xfId="45158"/>
    <cellStyle name="Обычный 16 3 8 3" xfId="16554"/>
    <cellStyle name="Обычный 16 3 8 3 2" xfId="40232"/>
    <cellStyle name="Обычный 16 3 8 4" xfId="25853"/>
    <cellStyle name="Обычный 16 3 8 4 2" xfId="49530"/>
    <cellStyle name="Обычный 16 3 8 5" xfId="12179"/>
    <cellStyle name="Обычный 16 3 8 6" xfId="35857"/>
    <cellStyle name="Обычный 16 3 9" xfId="3984"/>
    <cellStyle name="Обычный 16 3 9 2" xfId="8913"/>
    <cellStyle name="Обычный 16 3 9 2 2" xfId="32592"/>
    <cellStyle name="Обычный 16 3 9 2 2 2" xfId="56269"/>
    <cellStyle name="Обычный 16 3 9 2 3" xfId="23294"/>
    <cellStyle name="Обычный 16 3 9 2 4" xfId="46971"/>
    <cellStyle name="Обычный 16 3 9 3" xfId="18367"/>
    <cellStyle name="Обычный 16 3 9 3 2" xfId="42045"/>
    <cellStyle name="Обычный 16 3 9 4" xfId="27666"/>
    <cellStyle name="Обычный 16 3 9 4 2" xfId="51343"/>
    <cellStyle name="Обычный 16 3 9 5" xfId="13992"/>
    <cellStyle name="Обычный 16 3 9 6" xfId="37670"/>
    <cellStyle name="Обычный 16 4" xfId="49"/>
    <cellStyle name="Обычный 16 4 10" xfId="4810"/>
    <cellStyle name="Обычный 16 4 10 2" xfId="28489"/>
    <cellStyle name="Обычный 16 4 10 2 2" xfId="52166"/>
    <cellStyle name="Обычный 16 4 10 3" xfId="19191"/>
    <cellStyle name="Обычный 16 4 10 4" xfId="42868"/>
    <cellStyle name="Обычный 16 4 11" xfId="14833"/>
    <cellStyle name="Обычный 16 4 11 2" xfId="38511"/>
    <cellStyle name="Обычный 16 4 12" xfId="24132"/>
    <cellStyle name="Обычный 16 4 12 2" xfId="47809"/>
    <cellStyle name="Обычный 16 4 13" xfId="9643"/>
    <cellStyle name="Обычный 16 4 14" xfId="33321"/>
    <cellStyle name="Обычный 16 4 15" xfId="246"/>
    <cellStyle name="Обычный 16 4 2" xfId="615"/>
    <cellStyle name="Обычный 16 4 2 10" xfId="24350"/>
    <cellStyle name="Обычный 16 4 2 10 2" xfId="48027"/>
    <cellStyle name="Обычный 16 4 2 11" xfId="9861"/>
    <cellStyle name="Обычный 16 4 2 12" xfId="33539"/>
    <cellStyle name="Обычный 16 4 2 2" xfId="1369"/>
    <cellStyle name="Обычный 16 4 2 2 10" xfId="33944"/>
    <cellStyle name="Обычный 16 4 2 2 2" xfId="2072"/>
    <cellStyle name="Обычный 16 4 2 2 2 2" xfId="3886"/>
    <cellStyle name="Обычный 16 4 2 2 2 2 2" xfId="8815"/>
    <cellStyle name="Обычный 16 4 2 2 2 2 2 2" xfId="32494"/>
    <cellStyle name="Обычный 16 4 2 2 2 2 2 2 2" xfId="56171"/>
    <cellStyle name="Обычный 16 4 2 2 2 2 2 3" xfId="23196"/>
    <cellStyle name="Обычный 16 4 2 2 2 2 2 4" xfId="46873"/>
    <cellStyle name="Обычный 16 4 2 2 2 2 3" xfId="18269"/>
    <cellStyle name="Обычный 16 4 2 2 2 2 3 2" xfId="41947"/>
    <cellStyle name="Обычный 16 4 2 2 2 2 4" xfId="27568"/>
    <cellStyle name="Обычный 16 4 2 2 2 2 4 2" xfId="51245"/>
    <cellStyle name="Обычный 16 4 2 2 2 2 5" xfId="13894"/>
    <cellStyle name="Обычный 16 4 2 2 2 2 6" xfId="37572"/>
    <cellStyle name="Обычный 16 4 2 2 2 3" xfId="7001"/>
    <cellStyle name="Обычный 16 4 2 2 2 3 2" xfId="30680"/>
    <cellStyle name="Обычный 16 4 2 2 2 3 2 2" xfId="54357"/>
    <cellStyle name="Обычный 16 4 2 2 2 3 3" xfId="21382"/>
    <cellStyle name="Обычный 16 4 2 2 2 3 4" xfId="45059"/>
    <cellStyle name="Обычный 16 4 2 2 2 4" xfId="16455"/>
    <cellStyle name="Обычный 16 4 2 2 2 4 2" xfId="40133"/>
    <cellStyle name="Обычный 16 4 2 2 2 5" xfId="25754"/>
    <cellStyle name="Обычный 16 4 2 2 2 5 2" xfId="49431"/>
    <cellStyle name="Обычный 16 4 2 2 2 6" xfId="12080"/>
    <cellStyle name="Обычный 16 4 2 2 2 7" xfId="35758"/>
    <cellStyle name="Обычный 16 4 2 2 3" xfId="3183"/>
    <cellStyle name="Обычный 16 4 2 2 3 2" xfId="8112"/>
    <cellStyle name="Обычный 16 4 2 2 3 2 2" xfId="31791"/>
    <cellStyle name="Обычный 16 4 2 2 3 2 2 2" xfId="55468"/>
    <cellStyle name="Обычный 16 4 2 2 3 2 3" xfId="22493"/>
    <cellStyle name="Обычный 16 4 2 2 3 2 4" xfId="46170"/>
    <cellStyle name="Обычный 16 4 2 2 3 3" xfId="17566"/>
    <cellStyle name="Обычный 16 4 2 2 3 3 2" xfId="41244"/>
    <cellStyle name="Обычный 16 4 2 2 3 4" xfId="26865"/>
    <cellStyle name="Обычный 16 4 2 2 3 4 2" xfId="50542"/>
    <cellStyle name="Обычный 16 4 2 2 3 5" xfId="13191"/>
    <cellStyle name="Обычный 16 4 2 2 3 6" xfId="36869"/>
    <cellStyle name="Обычный 16 4 2 2 4" xfId="4592"/>
    <cellStyle name="Обычный 16 4 2 2 4 2" xfId="9521"/>
    <cellStyle name="Обычный 16 4 2 2 4 2 2" xfId="33200"/>
    <cellStyle name="Обычный 16 4 2 2 4 2 2 2" xfId="56877"/>
    <cellStyle name="Обычный 16 4 2 2 4 2 3" xfId="23902"/>
    <cellStyle name="Обычный 16 4 2 2 4 2 4" xfId="47579"/>
    <cellStyle name="Обычный 16 4 2 2 4 3" xfId="18975"/>
    <cellStyle name="Обычный 16 4 2 2 4 3 2" xfId="42653"/>
    <cellStyle name="Обычный 16 4 2 2 4 4" xfId="28274"/>
    <cellStyle name="Обычный 16 4 2 2 4 4 2" xfId="51951"/>
    <cellStyle name="Обычный 16 4 2 2 4 5" xfId="14600"/>
    <cellStyle name="Обычный 16 4 2 2 4 6" xfId="38278"/>
    <cellStyle name="Обычный 16 4 2 2 5" xfId="6298"/>
    <cellStyle name="Обычный 16 4 2 2 5 2" xfId="20679"/>
    <cellStyle name="Обычный 16 4 2 2 5 2 2" xfId="44356"/>
    <cellStyle name="Обычный 16 4 2 2 5 3" xfId="29977"/>
    <cellStyle name="Обычный 16 4 2 2 5 3 2" xfId="53654"/>
    <cellStyle name="Обычный 16 4 2 2 5 4" xfId="11377"/>
    <cellStyle name="Обычный 16 4 2 2 5 5" xfId="35055"/>
    <cellStyle name="Обычный 16 4 2 2 6" xfId="5312"/>
    <cellStyle name="Обычный 16 4 2 2 6 2" xfId="28991"/>
    <cellStyle name="Обычный 16 4 2 2 6 2 2" xfId="52668"/>
    <cellStyle name="Обычный 16 4 2 2 6 3" xfId="19693"/>
    <cellStyle name="Обычный 16 4 2 2 6 4" xfId="43370"/>
    <cellStyle name="Обычный 16 4 2 2 7" xfId="15752"/>
    <cellStyle name="Обычный 16 4 2 2 7 2" xfId="39430"/>
    <cellStyle name="Обычный 16 4 2 2 8" xfId="25051"/>
    <cellStyle name="Обычный 16 4 2 2 8 2" xfId="48728"/>
    <cellStyle name="Обычный 16 4 2 2 9" xfId="10266"/>
    <cellStyle name="Обычный 16 4 2 3" xfId="962"/>
    <cellStyle name="Обычный 16 4 2 3 2" xfId="2778"/>
    <cellStyle name="Обычный 16 4 2 3 2 2" xfId="7707"/>
    <cellStyle name="Обычный 16 4 2 3 2 2 2" xfId="31386"/>
    <cellStyle name="Обычный 16 4 2 3 2 2 2 2" xfId="55063"/>
    <cellStyle name="Обычный 16 4 2 3 2 2 3" xfId="22088"/>
    <cellStyle name="Обычный 16 4 2 3 2 2 4" xfId="45765"/>
    <cellStyle name="Обычный 16 4 2 3 2 3" xfId="17161"/>
    <cellStyle name="Обычный 16 4 2 3 2 3 2" xfId="40839"/>
    <cellStyle name="Обычный 16 4 2 3 2 4" xfId="26460"/>
    <cellStyle name="Обычный 16 4 2 3 2 4 2" xfId="50137"/>
    <cellStyle name="Обычный 16 4 2 3 2 5" xfId="12786"/>
    <cellStyle name="Обычный 16 4 2 3 2 6" xfId="36464"/>
    <cellStyle name="Обычный 16 4 2 3 3" xfId="5896"/>
    <cellStyle name="Обычный 16 4 2 3 3 2" xfId="29575"/>
    <cellStyle name="Обычный 16 4 2 3 3 2 2" xfId="53252"/>
    <cellStyle name="Обычный 16 4 2 3 3 3" xfId="20277"/>
    <cellStyle name="Обычный 16 4 2 3 3 4" xfId="43954"/>
    <cellStyle name="Обычный 16 4 2 3 4" xfId="15347"/>
    <cellStyle name="Обычный 16 4 2 3 4 2" xfId="39025"/>
    <cellStyle name="Обычный 16 4 2 3 5" xfId="24646"/>
    <cellStyle name="Обычный 16 4 2 3 5 2" xfId="48323"/>
    <cellStyle name="Обычный 16 4 2 3 6" xfId="10972"/>
    <cellStyle name="Обычный 16 4 2 3 7" xfId="34650"/>
    <cellStyle name="Обычный 16 4 2 4" xfId="1667"/>
    <cellStyle name="Обычный 16 4 2 4 2" xfId="3481"/>
    <cellStyle name="Обычный 16 4 2 4 2 2" xfId="8410"/>
    <cellStyle name="Обычный 16 4 2 4 2 2 2" xfId="32089"/>
    <cellStyle name="Обычный 16 4 2 4 2 2 2 2" xfId="55766"/>
    <cellStyle name="Обычный 16 4 2 4 2 2 3" xfId="22791"/>
    <cellStyle name="Обычный 16 4 2 4 2 2 4" xfId="46468"/>
    <cellStyle name="Обычный 16 4 2 4 2 3" xfId="17864"/>
    <cellStyle name="Обычный 16 4 2 4 2 3 2" xfId="41542"/>
    <cellStyle name="Обычный 16 4 2 4 2 4" xfId="27163"/>
    <cellStyle name="Обычный 16 4 2 4 2 4 2" xfId="50840"/>
    <cellStyle name="Обычный 16 4 2 4 2 5" xfId="13489"/>
    <cellStyle name="Обычный 16 4 2 4 2 6" xfId="37167"/>
    <cellStyle name="Обычный 16 4 2 4 3" xfId="6596"/>
    <cellStyle name="Обычный 16 4 2 4 3 2" xfId="30275"/>
    <cellStyle name="Обычный 16 4 2 4 3 2 2" xfId="53952"/>
    <cellStyle name="Обычный 16 4 2 4 3 3" xfId="20977"/>
    <cellStyle name="Обычный 16 4 2 4 3 4" xfId="44654"/>
    <cellStyle name="Обычный 16 4 2 4 4" xfId="16050"/>
    <cellStyle name="Обычный 16 4 2 4 4 2" xfId="39728"/>
    <cellStyle name="Обычный 16 4 2 4 5" xfId="25349"/>
    <cellStyle name="Обычный 16 4 2 4 5 2" xfId="49026"/>
    <cellStyle name="Обычный 16 4 2 4 6" xfId="11675"/>
    <cellStyle name="Обычный 16 4 2 4 7" xfId="35353"/>
    <cellStyle name="Обычный 16 4 2 5" xfId="2482"/>
    <cellStyle name="Обычный 16 4 2 5 2" xfId="7411"/>
    <cellStyle name="Обычный 16 4 2 5 2 2" xfId="31090"/>
    <cellStyle name="Обычный 16 4 2 5 2 2 2" xfId="54767"/>
    <cellStyle name="Обычный 16 4 2 5 2 3" xfId="21792"/>
    <cellStyle name="Обычный 16 4 2 5 2 4" xfId="45469"/>
    <cellStyle name="Обычный 16 4 2 5 3" xfId="16865"/>
    <cellStyle name="Обычный 16 4 2 5 3 2" xfId="40543"/>
    <cellStyle name="Обычный 16 4 2 5 4" xfId="26164"/>
    <cellStyle name="Обычный 16 4 2 5 4 2" xfId="49841"/>
    <cellStyle name="Обычный 16 4 2 5 5" xfId="12490"/>
    <cellStyle name="Обычный 16 4 2 5 6" xfId="36168"/>
    <cellStyle name="Обычный 16 4 2 6" xfId="4187"/>
    <cellStyle name="Обычный 16 4 2 6 2" xfId="9116"/>
    <cellStyle name="Обычный 16 4 2 6 2 2" xfId="32795"/>
    <cellStyle name="Обычный 16 4 2 6 2 2 2" xfId="56472"/>
    <cellStyle name="Обычный 16 4 2 6 2 3" xfId="23497"/>
    <cellStyle name="Обычный 16 4 2 6 2 4" xfId="47174"/>
    <cellStyle name="Обычный 16 4 2 6 3" xfId="18570"/>
    <cellStyle name="Обычный 16 4 2 6 3 2" xfId="42248"/>
    <cellStyle name="Обычный 16 4 2 6 4" xfId="27869"/>
    <cellStyle name="Обычный 16 4 2 6 4 2" xfId="51546"/>
    <cellStyle name="Обычный 16 4 2 6 5" xfId="14195"/>
    <cellStyle name="Обычный 16 4 2 6 6" xfId="37873"/>
    <cellStyle name="Обычный 16 4 2 7" xfId="5632"/>
    <cellStyle name="Обычный 16 4 2 7 2" xfId="20013"/>
    <cellStyle name="Обычный 16 4 2 7 2 2" xfId="43690"/>
    <cellStyle name="Обычный 16 4 2 7 3" xfId="29311"/>
    <cellStyle name="Обычный 16 4 2 7 3 2" xfId="52988"/>
    <cellStyle name="Обычный 16 4 2 7 4" xfId="10676"/>
    <cellStyle name="Обычный 16 4 2 7 5" xfId="34354"/>
    <cellStyle name="Обычный 16 4 2 8" xfId="4953"/>
    <cellStyle name="Обычный 16 4 2 8 2" xfId="28632"/>
    <cellStyle name="Обычный 16 4 2 8 2 2" xfId="52309"/>
    <cellStyle name="Обычный 16 4 2 8 3" xfId="19334"/>
    <cellStyle name="Обычный 16 4 2 8 4" xfId="43011"/>
    <cellStyle name="Обычный 16 4 2 9" xfId="15051"/>
    <cellStyle name="Обычный 16 4 2 9 2" xfId="38729"/>
    <cellStyle name="Обычный 16 4 3" xfId="472"/>
    <cellStyle name="Обычный 16 4 4" xfId="1151"/>
    <cellStyle name="Обычный 16 4 4 10" xfId="33726"/>
    <cellStyle name="Обычный 16 4 4 2" xfId="1854"/>
    <cellStyle name="Обычный 16 4 4 2 2" xfId="3668"/>
    <cellStyle name="Обычный 16 4 4 2 2 2" xfId="8597"/>
    <cellStyle name="Обычный 16 4 4 2 2 2 2" xfId="32276"/>
    <cellStyle name="Обычный 16 4 4 2 2 2 2 2" xfId="55953"/>
    <cellStyle name="Обычный 16 4 4 2 2 2 3" xfId="22978"/>
    <cellStyle name="Обычный 16 4 4 2 2 2 4" xfId="46655"/>
    <cellStyle name="Обычный 16 4 4 2 2 3" xfId="18051"/>
    <cellStyle name="Обычный 16 4 4 2 2 3 2" xfId="41729"/>
    <cellStyle name="Обычный 16 4 4 2 2 4" xfId="27350"/>
    <cellStyle name="Обычный 16 4 4 2 2 4 2" xfId="51027"/>
    <cellStyle name="Обычный 16 4 4 2 2 5" xfId="13676"/>
    <cellStyle name="Обычный 16 4 4 2 2 6" xfId="37354"/>
    <cellStyle name="Обычный 16 4 4 2 3" xfId="6783"/>
    <cellStyle name="Обычный 16 4 4 2 3 2" xfId="30462"/>
    <cellStyle name="Обычный 16 4 4 2 3 2 2" xfId="54139"/>
    <cellStyle name="Обычный 16 4 4 2 3 3" xfId="21164"/>
    <cellStyle name="Обычный 16 4 4 2 3 4" xfId="44841"/>
    <cellStyle name="Обычный 16 4 4 2 4" xfId="16237"/>
    <cellStyle name="Обычный 16 4 4 2 4 2" xfId="39915"/>
    <cellStyle name="Обычный 16 4 4 2 5" xfId="25536"/>
    <cellStyle name="Обычный 16 4 4 2 5 2" xfId="49213"/>
    <cellStyle name="Обычный 16 4 4 2 6" xfId="11862"/>
    <cellStyle name="Обычный 16 4 4 2 7" xfId="35540"/>
    <cellStyle name="Обычный 16 4 4 3" xfId="2965"/>
    <cellStyle name="Обычный 16 4 4 3 2" xfId="7894"/>
    <cellStyle name="Обычный 16 4 4 3 2 2" xfId="31573"/>
    <cellStyle name="Обычный 16 4 4 3 2 2 2" xfId="55250"/>
    <cellStyle name="Обычный 16 4 4 3 2 3" xfId="22275"/>
    <cellStyle name="Обычный 16 4 4 3 2 4" xfId="45952"/>
    <cellStyle name="Обычный 16 4 4 3 3" xfId="17348"/>
    <cellStyle name="Обычный 16 4 4 3 3 2" xfId="41026"/>
    <cellStyle name="Обычный 16 4 4 3 4" xfId="26647"/>
    <cellStyle name="Обычный 16 4 4 3 4 2" xfId="50324"/>
    <cellStyle name="Обычный 16 4 4 3 5" xfId="12973"/>
    <cellStyle name="Обычный 16 4 4 3 6" xfId="36651"/>
    <cellStyle name="Обычный 16 4 4 4" xfId="4374"/>
    <cellStyle name="Обычный 16 4 4 4 2" xfId="9303"/>
    <cellStyle name="Обычный 16 4 4 4 2 2" xfId="32982"/>
    <cellStyle name="Обычный 16 4 4 4 2 2 2" xfId="56659"/>
    <cellStyle name="Обычный 16 4 4 4 2 3" xfId="23684"/>
    <cellStyle name="Обычный 16 4 4 4 2 4" xfId="47361"/>
    <cellStyle name="Обычный 16 4 4 4 3" xfId="18757"/>
    <cellStyle name="Обычный 16 4 4 4 3 2" xfId="42435"/>
    <cellStyle name="Обычный 16 4 4 4 4" xfId="28056"/>
    <cellStyle name="Обычный 16 4 4 4 4 2" xfId="51733"/>
    <cellStyle name="Обычный 16 4 4 4 5" xfId="14382"/>
    <cellStyle name="Обычный 16 4 4 4 6" xfId="38060"/>
    <cellStyle name="Обычный 16 4 4 5" xfId="6081"/>
    <cellStyle name="Обычный 16 4 4 5 2" xfId="20462"/>
    <cellStyle name="Обычный 16 4 4 5 2 2" xfId="44139"/>
    <cellStyle name="Обычный 16 4 4 5 3" xfId="29760"/>
    <cellStyle name="Обычный 16 4 4 5 3 2" xfId="53437"/>
    <cellStyle name="Обычный 16 4 4 5 4" xfId="11159"/>
    <cellStyle name="Обычный 16 4 4 5 5" xfId="34837"/>
    <cellStyle name="Обычный 16 4 4 6" xfId="5107"/>
    <cellStyle name="Обычный 16 4 4 6 2" xfId="28786"/>
    <cellStyle name="Обычный 16 4 4 6 2 2" xfId="52463"/>
    <cellStyle name="Обычный 16 4 4 6 3" xfId="19488"/>
    <cellStyle name="Обычный 16 4 4 6 4" xfId="43165"/>
    <cellStyle name="Обычный 16 4 4 7" xfId="15534"/>
    <cellStyle name="Обычный 16 4 4 7 2" xfId="39212"/>
    <cellStyle name="Обычный 16 4 4 8" xfId="24833"/>
    <cellStyle name="Обычный 16 4 4 8 2" xfId="48510"/>
    <cellStyle name="Обычный 16 4 4 9" xfId="10048"/>
    <cellStyle name="Обычный 16 4 5" xfId="744"/>
    <cellStyle name="Обычный 16 4 5 2" xfId="2560"/>
    <cellStyle name="Обычный 16 4 5 2 2" xfId="7489"/>
    <cellStyle name="Обычный 16 4 5 2 2 2" xfId="31168"/>
    <cellStyle name="Обычный 16 4 5 2 2 2 2" xfId="54845"/>
    <cellStyle name="Обычный 16 4 5 2 2 3" xfId="21870"/>
    <cellStyle name="Обычный 16 4 5 2 2 4" xfId="45547"/>
    <cellStyle name="Обычный 16 4 5 2 3" xfId="16943"/>
    <cellStyle name="Обычный 16 4 5 2 3 2" xfId="40621"/>
    <cellStyle name="Обычный 16 4 5 2 4" xfId="26242"/>
    <cellStyle name="Обычный 16 4 5 2 4 2" xfId="49919"/>
    <cellStyle name="Обычный 16 4 5 2 5" xfId="12568"/>
    <cellStyle name="Обычный 16 4 5 2 6" xfId="36246"/>
    <cellStyle name="Обычный 16 4 5 3" xfId="5679"/>
    <cellStyle name="Обычный 16 4 5 3 2" xfId="29358"/>
    <cellStyle name="Обычный 16 4 5 3 2 2" xfId="53035"/>
    <cellStyle name="Обычный 16 4 5 3 3" xfId="20060"/>
    <cellStyle name="Обычный 16 4 5 3 4" xfId="43737"/>
    <cellStyle name="Обычный 16 4 5 4" xfId="15129"/>
    <cellStyle name="Обычный 16 4 5 4 2" xfId="38807"/>
    <cellStyle name="Обычный 16 4 5 5" xfId="24428"/>
    <cellStyle name="Обычный 16 4 5 5 2" xfId="48105"/>
    <cellStyle name="Обычный 16 4 5 6" xfId="10754"/>
    <cellStyle name="Обычный 16 4 5 7" xfId="34432"/>
    <cellStyle name="Обычный 16 4 6" xfId="1449"/>
    <cellStyle name="Обычный 16 4 6 2" xfId="3263"/>
    <cellStyle name="Обычный 16 4 6 2 2" xfId="8192"/>
    <cellStyle name="Обычный 16 4 6 2 2 2" xfId="31871"/>
    <cellStyle name="Обычный 16 4 6 2 2 2 2" xfId="55548"/>
    <cellStyle name="Обычный 16 4 6 2 2 3" xfId="22573"/>
    <cellStyle name="Обычный 16 4 6 2 2 4" xfId="46250"/>
    <cellStyle name="Обычный 16 4 6 2 3" xfId="17646"/>
    <cellStyle name="Обычный 16 4 6 2 3 2" xfId="41324"/>
    <cellStyle name="Обычный 16 4 6 2 4" xfId="26945"/>
    <cellStyle name="Обычный 16 4 6 2 4 2" xfId="50622"/>
    <cellStyle name="Обычный 16 4 6 2 5" xfId="13271"/>
    <cellStyle name="Обычный 16 4 6 2 6" xfId="36949"/>
    <cellStyle name="Обычный 16 4 6 3" xfId="6378"/>
    <cellStyle name="Обычный 16 4 6 3 2" xfId="30057"/>
    <cellStyle name="Обычный 16 4 6 3 2 2" xfId="53734"/>
    <cellStyle name="Обычный 16 4 6 3 3" xfId="20759"/>
    <cellStyle name="Обычный 16 4 6 3 4" xfId="44436"/>
    <cellStyle name="Обычный 16 4 6 4" xfId="15832"/>
    <cellStyle name="Обычный 16 4 6 4 2" xfId="39510"/>
    <cellStyle name="Обычный 16 4 6 5" xfId="25131"/>
    <cellStyle name="Обычный 16 4 6 5 2" xfId="48808"/>
    <cellStyle name="Обычный 16 4 6 6" xfId="11457"/>
    <cellStyle name="Обычный 16 4 6 7" xfId="35135"/>
    <cellStyle name="Обычный 16 4 7" xfId="2264"/>
    <cellStyle name="Обычный 16 4 7 2" xfId="7193"/>
    <cellStyle name="Обычный 16 4 7 2 2" xfId="30872"/>
    <cellStyle name="Обычный 16 4 7 2 2 2" xfId="54549"/>
    <cellStyle name="Обычный 16 4 7 2 3" xfId="21574"/>
    <cellStyle name="Обычный 16 4 7 2 4" xfId="45251"/>
    <cellStyle name="Обычный 16 4 7 3" xfId="16647"/>
    <cellStyle name="Обычный 16 4 7 3 2" xfId="40325"/>
    <cellStyle name="Обычный 16 4 7 4" xfId="25946"/>
    <cellStyle name="Обычный 16 4 7 4 2" xfId="49623"/>
    <cellStyle name="Обычный 16 4 7 5" xfId="12272"/>
    <cellStyle name="Обычный 16 4 7 6" xfId="35950"/>
    <cellStyle name="Обычный 16 4 8" xfId="3969"/>
    <cellStyle name="Обычный 16 4 8 2" xfId="8898"/>
    <cellStyle name="Обычный 16 4 8 2 2" xfId="32577"/>
    <cellStyle name="Обычный 16 4 8 2 2 2" xfId="56254"/>
    <cellStyle name="Обычный 16 4 8 2 3" xfId="23279"/>
    <cellStyle name="Обычный 16 4 8 2 4" xfId="46956"/>
    <cellStyle name="Обычный 16 4 8 3" xfId="18352"/>
    <cellStyle name="Обычный 16 4 8 3 2" xfId="42030"/>
    <cellStyle name="Обычный 16 4 8 4" xfId="27651"/>
    <cellStyle name="Обычный 16 4 8 4 2" xfId="51328"/>
    <cellStyle name="Обычный 16 4 8 5" xfId="13977"/>
    <cellStyle name="Обычный 16 4 8 6" xfId="37655"/>
    <cellStyle name="Обычный 16 4 9" xfId="5446"/>
    <cellStyle name="Обычный 16 4 9 2" xfId="19827"/>
    <cellStyle name="Обычный 16 4 9 2 2" xfId="43504"/>
    <cellStyle name="Обычный 16 4 9 3" xfId="29125"/>
    <cellStyle name="Обычный 16 4 9 3 2" xfId="52802"/>
    <cellStyle name="Обычный 16 4 9 4" xfId="10458"/>
    <cellStyle name="Обычный 16 4 9 5" xfId="34136"/>
    <cellStyle name="Обычный 16 5" xfId="473"/>
    <cellStyle name="Обычный 16 5 10" xfId="24276"/>
    <cellStyle name="Обычный 16 5 10 2" xfId="47953"/>
    <cellStyle name="Обычный 16 5 11" xfId="9787"/>
    <cellStyle name="Обычный 16 5 12" xfId="33465"/>
    <cellStyle name="Обычный 16 5 2" xfId="1295"/>
    <cellStyle name="Обычный 16 5 2 10" xfId="33870"/>
    <cellStyle name="Обычный 16 5 2 2" xfId="1998"/>
    <cellStyle name="Обычный 16 5 2 2 2" xfId="3812"/>
    <cellStyle name="Обычный 16 5 2 2 2 2" xfId="8741"/>
    <cellStyle name="Обычный 16 5 2 2 2 2 2" xfId="32420"/>
    <cellStyle name="Обычный 16 5 2 2 2 2 2 2" xfId="56097"/>
    <cellStyle name="Обычный 16 5 2 2 2 2 3" xfId="23122"/>
    <cellStyle name="Обычный 16 5 2 2 2 2 4" xfId="46799"/>
    <cellStyle name="Обычный 16 5 2 2 2 3" xfId="18195"/>
    <cellStyle name="Обычный 16 5 2 2 2 3 2" xfId="41873"/>
    <cellStyle name="Обычный 16 5 2 2 2 4" xfId="27494"/>
    <cellStyle name="Обычный 16 5 2 2 2 4 2" xfId="51171"/>
    <cellStyle name="Обычный 16 5 2 2 2 5" xfId="13820"/>
    <cellStyle name="Обычный 16 5 2 2 2 6" xfId="37498"/>
    <cellStyle name="Обычный 16 5 2 2 3" xfId="6927"/>
    <cellStyle name="Обычный 16 5 2 2 3 2" xfId="30606"/>
    <cellStyle name="Обычный 16 5 2 2 3 2 2" xfId="54283"/>
    <cellStyle name="Обычный 16 5 2 2 3 3" xfId="21308"/>
    <cellStyle name="Обычный 16 5 2 2 3 4" xfId="44985"/>
    <cellStyle name="Обычный 16 5 2 2 4" xfId="16381"/>
    <cellStyle name="Обычный 16 5 2 2 4 2" xfId="40059"/>
    <cellStyle name="Обычный 16 5 2 2 5" xfId="25680"/>
    <cellStyle name="Обычный 16 5 2 2 5 2" xfId="49357"/>
    <cellStyle name="Обычный 16 5 2 2 6" xfId="12006"/>
    <cellStyle name="Обычный 16 5 2 2 7" xfId="35684"/>
    <cellStyle name="Обычный 16 5 2 3" xfId="3109"/>
    <cellStyle name="Обычный 16 5 2 3 2" xfId="8038"/>
    <cellStyle name="Обычный 16 5 2 3 2 2" xfId="31717"/>
    <cellStyle name="Обычный 16 5 2 3 2 2 2" xfId="55394"/>
    <cellStyle name="Обычный 16 5 2 3 2 3" xfId="22419"/>
    <cellStyle name="Обычный 16 5 2 3 2 4" xfId="46096"/>
    <cellStyle name="Обычный 16 5 2 3 3" xfId="17492"/>
    <cellStyle name="Обычный 16 5 2 3 3 2" xfId="41170"/>
    <cellStyle name="Обычный 16 5 2 3 4" xfId="26791"/>
    <cellStyle name="Обычный 16 5 2 3 4 2" xfId="50468"/>
    <cellStyle name="Обычный 16 5 2 3 5" xfId="13117"/>
    <cellStyle name="Обычный 16 5 2 3 6" xfId="36795"/>
    <cellStyle name="Обычный 16 5 2 4" xfId="4518"/>
    <cellStyle name="Обычный 16 5 2 4 2" xfId="9447"/>
    <cellStyle name="Обычный 16 5 2 4 2 2" xfId="33126"/>
    <cellStyle name="Обычный 16 5 2 4 2 2 2" xfId="56803"/>
    <cellStyle name="Обычный 16 5 2 4 2 3" xfId="23828"/>
    <cellStyle name="Обычный 16 5 2 4 2 4" xfId="47505"/>
    <cellStyle name="Обычный 16 5 2 4 3" xfId="18901"/>
    <cellStyle name="Обычный 16 5 2 4 3 2" xfId="42579"/>
    <cellStyle name="Обычный 16 5 2 4 4" xfId="28200"/>
    <cellStyle name="Обычный 16 5 2 4 4 2" xfId="51877"/>
    <cellStyle name="Обычный 16 5 2 4 5" xfId="14526"/>
    <cellStyle name="Обычный 16 5 2 4 6" xfId="38204"/>
    <cellStyle name="Обычный 16 5 2 5" xfId="6224"/>
    <cellStyle name="Обычный 16 5 2 5 2" xfId="20605"/>
    <cellStyle name="Обычный 16 5 2 5 2 2" xfId="44282"/>
    <cellStyle name="Обычный 16 5 2 5 3" xfId="29903"/>
    <cellStyle name="Обычный 16 5 2 5 3 2" xfId="53580"/>
    <cellStyle name="Обычный 16 5 2 5 4" xfId="11303"/>
    <cellStyle name="Обычный 16 5 2 5 5" xfId="34981"/>
    <cellStyle name="Обычный 16 5 2 6" xfId="5238"/>
    <cellStyle name="Обычный 16 5 2 6 2" xfId="28917"/>
    <cellStyle name="Обычный 16 5 2 6 2 2" xfId="52594"/>
    <cellStyle name="Обычный 16 5 2 6 3" xfId="19619"/>
    <cellStyle name="Обычный 16 5 2 6 4" xfId="43296"/>
    <cellStyle name="Обычный 16 5 2 7" xfId="15678"/>
    <cellStyle name="Обычный 16 5 2 7 2" xfId="39356"/>
    <cellStyle name="Обычный 16 5 2 8" xfId="24977"/>
    <cellStyle name="Обычный 16 5 2 8 2" xfId="48654"/>
    <cellStyle name="Обычный 16 5 2 9" xfId="10192"/>
    <cellStyle name="Обычный 16 5 3" xfId="888"/>
    <cellStyle name="Обычный 16 5 3 2" xfId="2704"/>
    <cellStyle name="Обычный 16 5 3 2 2" xfId="7633"/>
    <cellStyle name="Обычный 16 5 3 2 2 2" xfId="31312"/>
    <cellStyle name="Обычный 16 5 3 2 2 2 2" xfId="54989"/>
    <cellStyle name="Обычный 16 5 3 2 2 3" xfId="22014"/>
    <cellStyle name="Обычный 16 5 3 2 2 4" xfId="45691"/>
    <cellStyle name="Обычный 16 5 3 2 3" xfId="17087"/>
    <cellStyle name="Обычный 16 5 3 2 3 2" xfId="40765"/>
    <cellStyle name="Обычный 16 5 3 2 4" xfId="26386"/>
    <cellStyle name="Обычный 16 5 3 2 4 2" xfId="50063"/>
    <cellStyle name="Обычный 16 5 3 2 5" xfId="12712"/>
    <cellStyle name="Обычный 16 5 3 2 6" xfId="36390"/>
    <cellStyle name="Обычный 16 5 3 3" xfId="5822"/>
    <cellStyle name="Обычный 16 5 3 3 2" xfId="29501"/>
    <cellStyle name="Обычный 16 5 3 3 2 2" xfId="53178"/>
    <cellStyle name="Обычный 16 5 3 3 3" xfId="20203"/>
    <cellStyle name="Обычный 16 5 3 3 4" xfId="43880"/>
    <cellStyle name="Обычный 16 5 3 4" xfId="15273"/>
    <cellStyle name="Обычный 16 5 3 4 2" xfId="38951"/>
    <cellStyle name="Обычный 16 5 3 5" xfId="24572"/>
    <cellStyle name="Обычный 16 5 3 5 2" xfId="48249"/>
    <cellStyle name="Обычный 16 5 3 6" xfId="10898"/>
    <cellStyle name="Обычный 16 5 3 7" xfId="34576"/>
    <cellStyle name="Обычный 16 5 4" xfId="1593"/>
    <cellStyle name="Обычный 16 5 4 2" xfId="3407"/>
    <cellStyle name="Обычный 16 5 4 2 2" xfId="8336"/>
    <cellStyle name="Обычный 16 5 4 2 2 2" xfId="32015"/>
    <cellStyle name="Обычный 16 5 4 2 2 2 2" xfId="55692"/>
    <cellStyle name="Обычный 16 5 4 2 2 3" xfId="22717"/>
    <cellStyle name="Обычный 16 5 4 2 2 4" xfId="46394"/>
    <cellStyle name="Обычный 16 5 4 2 3" xfId="17790"/>
    <cellStyle name="Обычный 16 5 4 2 3 2" xfId="41468"/>
    <cellStyle name="Обычный 16 5 4 2 4" xfId="27089"/>
    <cellStyle name="Обычный 16 5 4 2 4 2" xfId="50766"/>
    <cellStyle name="Обычный 16 5 4 2 5" xfId="13415"/>
    <cellStyle name="Обычный 16 5 4 2 6" xfId="37093"/>
    <cellStyle name="Обычный 16 5 4 3" xfId="6522"/>
    <cellStyle name="Обычный 16 5 4 3 2" xfId="30201"/>
    <cellStyle name="Обычный 16 5 4 3 2 2" xfId="53878"/>
    <cellStyle name="Обычный 16 5 4 3 3" xfId="20903"/>
    <cellStyle name="Обычный 16 5 4 3 4" xfId="44580"/>
    <cellStyle name="Обычный 16 5 4 4" xfId="15976"/>
    <cellStyle name="Обычный 16 5 4 4 2" xfId="39654"/>
    <cellStyle name="Обычный 16 5 4 5" xfId="25275"/>
    <cellStyle name="Обычный 16 5 4 5 2" xfId="48952"/>
    <cellStyle name="Обычный 16 5 4 6" xfId="11601"/>
    <cellStyle name="Обычный 16 5 4 7" xfId="35279"/>
    <cellStyle name="Обычный 16 5 5" xfId="2408"/>
    <cellStyle name="Обычный 16 5 5 2" xfId="7337"/>
    <cellStyle name="Обычный 16 5 5 2 2" xfId="31016"/>
    <cellStyle name="Обычный 16 5 5 2 2 2" xfId="54693"/>
    <cellStyle name="Обычный 16 5 5 2 3" xfId="21718"/>
    <cellStyle name="Обычный 16 5 5 2 4" xfId="45395"/>
    <cellStyle name="Обычный 16 5 5 3" xfId="16791"/>
    <cellStyle name="Обычный 16 5 5 3 2" xfId="40469"/>
    <cellStyle name="Обычный 16 5 5 4" xfId="26090"/>
    <cellStyle name="Обычный 16 5 5 4 2" xfId="49767"/>
    <cellStyle name="Обычный 16 5 5 5" xfId="12416"/>
    <cellStyle name="Обычный 16 5 5 6" xfId="36094"/>
    <cellStyle name="Обычный 16 5 6" xfId="4113"/>
    <cellStyle name="Обычный 16 5 6 2" xfId="9042"/>
    <cellStyle name="Обычный 16 5 6 2 2" xfId="32721"/>
    <cellStyle name="Обычный 16 5 6 2 2 2" xfId="56398"/>
    <cellStyle name="Обычный 16 5 6 2 3" xfId="23423"/>
    <cellStyle name="Обычный 16 5 6 2 4" xfId="47100"/>
    <cellStyle name="Обычный 16 5 6 3" xfId="18496"/>
    <cellStyle name="Обычный 16 5 6 3 2" xfId="42174"/>
    <cellStyle name="Обычный 16 5 6 4" xfId="27795"/>
    <cellStyle name="Обычный 16 5 6 4 2" xfId="51472"/>
    <cellStyle name="Обычный 16 5 6 5" xfId="14121"/>
    <cellStyle name="Обычный 16 5 6 6" xfId="37799"/>
    <cellStyle name="Обычный 16 5 7" xfId="5561"/>
    <cellStyle name="Обычный 16 5 7 2" xfId="19942"/>
    <cellStyle name="Обычный 16 5 7 2 2" xfId="43619"/>
    <cellStyle name="Обычный 16 5 7 3" xfId="29240"/>
    <cellStyle name="Обычный 16 5 7 3 2" xfId="52917"/>
    <cellStyle name="Обычный 16 5 7 4" xfId="10602"/>
    <cellStyle name="Обычный 16 5 7 5" xfId="34280"/>
    <cellStyle name="Обычный 16 5 8" xfId="4884"/>
    <cellStyle name="Обычный 16 5 8 2" xfId="28563"/>
    <cellStyle name="Обычный 16 5 8 2 2" xfId="52240"/>
    <cellStyle name="Обычный 16 5 8 3" xfId="19265"/>
    <cellStyle name="Обычный 16 5 8 4" xfId="42942"/>
    <cellStyle name="Обычный 16 5 9" xfId="14977"/>
    <cellStyle name="Обычный 16 5 9 2" xfId="38655"/>
    <cellStyle name="Обычный 16 6" xfId="1039"/>
    <cellStyle name="Обычный 16 6 10" xfId="33616"/>
    <cellStyle name="Обычный 16 6 2" xfId="1744"/>
    <cellStyle name="Обычный 16 6 2 2" xfId="3558"/>
    <cellStyle name="Обычный 16 6 2 2 2" xfId="8487"/>
    <cellStyle name="Обычный 16 6 2 2 2 2" xfId="32166"/>
    <cellStyle name="Обычный 16 6 2 2 2 2 2" xfId="55843"/>
    <cellStyle name="Обычный 16 6 2 2 2 3" xfId="22868"/>
    <cellStyle name="Обычный 16 6 2 2 2 4" xfId="46545"/>
    <cellStyle name="Обычный 16 6 2 2 3" xfId="17941"/>
    <cellStyle name="Обычный 16 6 2 2 3 2" xfId="41619"/>
    <cellStyle name="Обычный 16 6 2 2 4" xfId="27240"/>
    <cellStyle name="Обычный 16 6 2 2 4 2" xfId="50917"/>
    <cellStyle name="Обычный 16 6 2 2 5" xfId="13566"/>
    <cellStyle name="Обычный 16 6 2 2 6" xfId="37244"/>
    <cellStyle name="Обычный 16 6 2 3" xfId="6673"/>
    <cellStyle name="Обычный 16 6 2 3 2" xfId="30352"/>
    <cellStyle name="Обычный 16 6 2 3 2 2" xfId="54029"/>
    <cellStyle name="Обычный 16 6 2 3 3" xfId="21054"/>
    <cellStyle name="Обычный 16 6 2 3 4" xfId="44731"/>
    <cellStyle name="Обычный 16 6 2 4" xfId="16127"/>
    <cellStyle name="Обычный 16 6 2 4 2" xfId="39805"/>
    <cellStyle name="Обычный 16 6 2 5" xfId="25426"/>
    <cellStyle name="Обычный 16 6 2 5 2" xfId="49103"/>
    <cellStyle name="Обычный 16 6 2 6" xfId="11752"/>
    <cellStyle name="Обычный 16 6 2 7" xfId="35430"/>
    <cellStyle name="Обычный 16 6 3" xfId="2855"/>
    <cellStyle name="Обычный 16 6 3 2" xfId="7784"/>
    <cellStyle name="Обычный 16 6 3 2 2" xfId="31463"/>
    <cellStyle name="Обычный 16 6 3 2 2 2" xfId="55140"/>
    <cellStyle name="Обычный 16 6 3 2 3" xfId="22165"/>
    <cellStyle name="Обычный 16 6 3 2 4" xfId="45842"/>
    <cellStyle name="Обычный 16 6 3 3" xfId="17238"/>
    <cellStyle name="Обычный 16 6 3 3 2" xfId="40916"/>
    <cellStyle name="Обычный 16 6 3 4" xfId="26537"/>
    <cellStyle name="Обычный 16 6 3 4 2" xfId="50214"/>
    <cellStyle name="Обычный 16 6 3 5" xfId="12863"/>
    <cellStyle name="Обычный 16 6 3 6" xfId="36541"/>
    <cellStyle name="Обычный 16 6 4" xfId="4264"/>
    <cellStyle name="Обычный 16 6 4 2" xfId="9193"/>
    <cellStyle name="Обычный 16 6 4 2 2" xfId="32872"/>
    <cellStyle name="Обычный 16 6 4 2 2 2" xfId="56549"/>
    <cellStyle name="Обычный 16 6 4 2 3" xfId="23574"/>
    <cellStyle name="Обычный 16 6 4 2 4" xfId="47251"/>
    <cellStyle name="Обычный 16 6 4 3" xfId="18647"/>
    <cellStyle name="Обычный 16 6 4 3 2" xfId="42325"/>
    <cellStyle name="Обычный 16 6 4 4" xfId="27946"/>
    <cellStyle name="Обычный 16 6 4 4 2" xfId="51623"/>
    <cellStyle name="Обычный 16 6 4 5" xfId="14272"/>
    <cellStyle name="Обычный 16 6 4 6" xfId="37950"/>
    <cellStyle name="Обычный 16 6 5" xfId="5973"/>
    <cellStyle name="Обычный 16 6 5 2" xfId="20354"/>
    <cellStyle name="Обычный 16 6 5 2 2" xfId="44031"/>
    <cellStyle name="Обычный 16 6 5 3" xfId="29652"/>
    <cellStyle name="Обычный 16 6 5 3 2" xfId="53329"/>
    <cellStyle name="Обычный 16 6 5 4" xfId="11049"/>
    <cellStyle name="Обычный 16 6 5 5" xfId="34727"/>
    <cellStyle name="Обычный 16 6 6" xfId="4999"/>
    <cellStyle name="Обычный 16 6 6 2" xfId="28678"/>
    <cellStyle name="Обычный 16 6 6 2 2" xfId="52355"/>
    <cellStyle name="Обычный 16 6 6 3" xfId="19380"/>
    <cellStyle name="Обычный 16 6 6 4" xfId="43057"/>
    <cellStyle name="Обычный 16 6 7" xfId="15424"/>
    <cellStyle name="Обычный 16 6 7 2" xfId="39102"/>
    <cellStyle name="Обычный 16 6 8" xfId="24723"/>
    <cellStyle name="Обычный 16 6 8 2" xfId="48400"/>
    <cellStyle name="Обычный 16 6 9" xfId="9938"/>
    <cellStyle name="Обычный 16 7" xfId="2154"/>
    <cellStyle name="Обычный 16 7 2" xfId="7083"/>
    <cellStyle name="Обычный 16 7 2 2" xfId="30762"/>
    <cellStyle name="Обычный 16 7 2 2 2" xfId="54439"/>
    <cellStyle name="Обычный 16 7 2 3" xfId="21464"/>
    <cellStyle name="Обычный 16 7 2 4" xfId="45141"/>
    <cellStyle name="Обычный 16 7 3" xfId="16537"/>
    <cellStyle name="Обычный 16 7 3 2" xfId="40215"/>
    <cellStyle name="Обычный 16 7 4" xfId="25836"/>
    <cellStyle name="Обычный 16 7 4 2" xfId="49513"/>
    <cellStyle name="Обычный 16 7 5" xfId="12162"/>
    <cellStyle name="Обычный 16 7 6" xfId="35840"/>
    <cellStyle name="Обычный 16 8" xfId="5392"/>
    <cellStyle name="Обычный 16 8 2" xfId="19773"/>
    <cellStyle name="Обычный 16 8 2 2" xfId="43450"/>
    <cellStyle name="Обычный 16 8 3" xfId="29071"/>
    <cellStyle name="Обычный 16 8 3 2" xfId="52748"/>
    <cellStyle name="Обычный 16 8 4" xfId="10348"/>
    <cellStyle name="Обычный 16 8 5" xfId="34026"/>
    <cellStyle name="Обычный 16 9" xfId="14723"/>
    <cellStyle name="Обычный 16 9 2" xfId="38401"/>
    <cellStyle name="Обычный 17" xfId="19"/>
    <cellStyle name="Обычный 17 2" xfId="474"/>
    <cellStyle name="Обычный 17 2 2" xfId="475"/>
    <cellStyle name="Обычный 17 3" xfId="476"/>
    <cellStyle name="Обычный 17 3 2" xfId="614"/>
    <cellStyle name="Обычный 18" xfId="53"/>
    <cellStyle name="Обычный 18 2" xfId="478"/>
    <cellStyle name="Обычный 18 2 10" xfId="24278"/>
    <cellStyle name="Обычный 18 2 10 2" xfId="47955"/>
    <cellStyle name="Обычный 18 2 11" xfId="9789"/>
    <cellStyle name="Обычный 18 2 12" xfId="33467"/>
    <cellStyle name="Обычный 18 2 2" xfId="1297"/>
    <cellStyle name="Обычный 18 2 2 10" xfId="33872"/>
    <cellStyle name="Обычный 18 2 2 2" xfId="2000"/>
    <cellStyle name="Обычный 18 2 2 2 2" xfId="3814"/>
    <cellStyle name="Обычный 18 2 2 2 2 2" xfId="8743"/>
    <cellStyle name="Обычный 18 2 2 2 2 2 2" xfId="32422"/>
    <cellStyle name="Обычный 18 2 2 2 2 2 2 2" xfId="56099"/>
    <cellStyle name="Обычный 18 2 2 2 2 2 3" xfId="23124"/>
    <cellStyle name="Обычный 18 2 2 2 2 2 4" xfId="46801"/>
    <cellStyle name="Обычный 18 2 2 2 2 3" xfId="18197"/>
    <cellStyle name="Обычный 18 2 2 2 2 3 2" xfId="41875"/>
    <cellStyle name="Обычный 18 2 2 2 2 4" xfId="27496"/>
    <cellStyle name="Обычный 18 2 2 2 2 4 2" xfId="51173"/>
    <cellStyle name="Обычный 18 2 2 2 2 5" xfId="13822"/>
    <cellStyle name="Обычный 18 2 2 2 2 6" xfId="37500"/>
    <cellStyle name="Обычный 18 2 2 2 3" xfId="6929"/>
    <cellStyle name="Обычный 18 2 2 2 3 2" xfId="30608"/>
    <cellStyle name="Обычный 18 2 2 2 3 2 2" xfId="54285"/>
    <cellStyle name="Обычный 18 2 2 2 3 3" xfId="21310"/>
    <cellStyle name="Обычный 18 2 2 2 3 4" xfId="44987"/>
    <cellStyle name="Обычный 18 2 2 2 4" xfId="16383"/>
    <cellStyle name="Обычный 18 2 2 2 4 2" xfId="40061"/>
    <cellStyle name="Обычный 18 2 2 2 5" xfId="25682"/>
    <cellStyle name="Обычный 18 2 2 2 5 2" xfId="49359"/>
    <cellStyle name="Обычный 18 2 2 2 6" xfId="12008"/>
    <cellStyle name="Обычный 18 2 2 2 7" xfId="35686"/>
    <cellStyle name="Обычный 18 2 2 3" xfId="3111"/>
    <cellStyle name="Обычный 18 2 2 3 2" xfId="8040"/>
    <cellStyle name="Обычный 18 2 2 3 2 2" xfId="31719"/>
    <cellStyle name="Обычный 18 2 2 3 2 2 2" xfId="55396"/>
    <cellStyle name="Обычный 18 2 2 3 2 3" xfId="22421"/>
    <cellStyle name="Обычный 18 2 2 3 2 4" xfId="46098"/>
    <cellStyle name="Обычный 18 2 2 3 3" xfId="17494"/>
    <cellStyle name="Обычный 18 2 2 3 3 2" xfId="41172"/>
    <cellStyle name="Обычный 18 2 2 3 4" xfId="26793"/>
    <cellStyle name="Обычный 18 2 2 3 4 2" xfId="50470"/>
    <cellStyle name="Обычный 18 2 2 3 5" xfId="13119"/>
    <cellStyle name="Обычный 18 2 2 3 6" xfId="36797"/>
    <cellStyle name="Обычный 18 2 2 4" xfId="4520"/>
    <cellStyle name="Обычный 18 2 2 4 2" xfId="9449"/>
    <cellStyle name="Обычный 18 2 2 4 2 2" xfId="33128"/>
    <cellStyle name="Обычный 18 2 2 4 2 2 2" xfId="56805"/>
    <cellStyle name="Обычный 18 2 2 4 2 3" xfId="23830"/>
    <cellStyle name="Обычный 18 2 2 4 2 4" xfId="47507"/>
    <cellStyle name="Обычный 18 2 2 4 3" xfId="18903"/>
    <cellStyle name="Обычный 18 2 2 4 3 2" xfId="42581"/>
    <cellStyle name="Обычный 18 2 2 4 4" xfId="28202"/>
    <cellStyle name="Обычный 18 2 2 4 4 2" xfId="51879"/>
    <cellStyle name="Обычный 18 2 2 4 5" xfId="14528"/>
    <cellStyle name="Обычный 18 2 2 4 6" xfId="38206"/>
    <cellStyle name="Обычный 18 2 2 5" xfId="6226"/>
    <cellStyle name="Обычный 18 2 2 5 2" xfId="20607"/>
    <cellStyle name="Обычный 18 2 2 5 2 2" xfId="44284"/>
    <cellStyle name="Обычный 18 2 2 5 3" xfId="29905"/>
    <cellStyle name="Обычный 18 2 2 5 3 2" xfId="53582"/>
    <cellStyle name="Обычный 18 2 2 5 4" xfId="11305"/>
    <cellStyle name="Обычный 18 2 2 5 5" xfId="34983"/>
    <cellStyle name="Обычный 18 2 2 6" xfId="5240"/>
    <cellStyle name="Обычный 18 2 2 6 2" xfId="28919"/>
    <cellStyle name="Обычный 18 2 2 6 2 2" xfId="52596"/>
    <cellStyle name="Обычный 18 2 2 6 3" xfId="19621"/>
    <cellStyle name="Обычный 18 2 2 6 4" xfId="43298"/>
    <cellStyle name="Обычный 18 2 2 7" xfId="15680"/>
    <cellStyle name="Обычный 18 2 2 7 2" xfId="39358"/>
    <cellStyle name="Обычный 18 2 2 8" xfId="24979"/>
    <cellStyle name="Обычный 18 2 2 8 2" xfId="48656"/>
    <cellStyle name="Обычный 18 2 2 9" xfId="10194"/>
    <cellStyle name="Обычный 18 2 3" xfId="890"/>
    <cellStyle name="Обычный 18 2 3 2" xfId="2706"/>
    <cellStyle name="Обычный 18 2 3 2 2" xfId="7635"/>
    <cellStyle name="Обычный 18 2 3 2 2 2" xfId="31314"/>
    <cellStyle name="Обычный 18 2 3 2 2 2 2" xfId="54991"/>
    <cellStyle name="Обычный 18 2 3 2 2 3" xfId="22016"/>
    <cellStyle name="Обычный 18 2 3 2 2 4" xfId="45693"/>
    <cellStyle name="Обычный 18 2 3 2 3" xfId="17089"/>
    <cellStyle name="Обычный 18 2 3 2 3 2" xfId="40767"/>
    <cellStyle name="Обычный 18 2 3 2 4" xfId="26388"/>
    <cellStyle name="Обычный 18 2 3 2 4 2" xfId="50065"/>
    <cellStyle name="Обычный 18 2 3 2 5" xfId="12714"/>
    <cellStyle name="Обычный 18 2 3 2 6" xfId="36392"/>
    <cellStyle name="Обычный 18 2 3 3" xfId="5824"/>
    <cellStyle name="Обычный 18 2 3 3 2" xfId="29503"/>
    <cellStyle name="Обычный 18 2 3 3 2 2" xfId="53180"/>
    <cellStyle name="Обычный 18 2 3 3 3" xfId="20205"/>
    <cellStyle name="Обычный 18 2 3 3 4" xfId="43882"/>
    <cellStyle name="Обычный 18 2 3 4" xfId="15275"/>
    <cellStyle name="Обычный 18 2 3 4 2" xfId="38953"/>
    <cellStyle name="Обычный 18 2 3 5" xfId="24574"/>
    <cellStyle name="Обычный 18 2 3 5 2" xfId="48251"/>
    <cellStyle name="Обычный 18 2 3 6" xfId="10900"/>
    <cellStyle name="Обычный 18 2 3 7" xfId="34578"/>
    <cellStyle name="Обычный 18 2 4" xfId="1595"/>
    <cellStyle name="Обычный 18 2 4 2" xfId="3409"/>
    <cellStyle name="Обычный 18 2 4 2 2" xfId="8338"/>
    <cellStyle name="Обычный 18 2 4 2 2 2" xfId="32017"/>
    <cellStyle name="Обычный 18 2 4 2 2 2 2" xfId="55694"/>
    <cellStyle name="Обычный 18 2 4 2 2 3" xfId="22719"/>
    <cellStyle name="Обычный 18 2 4 2 2 4" xfId="46396"/>
    <cellStyle name="Обычный 18 2 4 2 3" xfId="17792"/>
    <cellStyle name="Обычный 18 2 4 2 3 2" xfId="41470"/>
    <cellStyle name="Обычный 18 2 4 2 4" xfId="27091"/>
    <cellStyle name="Обычный 18 2 4 2 4 2" xfId="50768"/>
    <cellStyle name="Обычный 18 2 4 2 5" xfId="13417"/>
    <cellStyle name="Обычный 18 2 4 2 6" xfId="37095"/>
    <cellStyle name="Обычный 18 2 4 3" xfId="6524"/>
    <cellStyle name="Обычный 18 2 4 3 2" xfId="30203"/>
    <cellStyle name="Обычный 18 2 4 3 2 2" xfId="53880"/>
    <cellStyle name="Обычный 18 2 4 3 3" xfId="20905"/>
    <cellStyle name="Обычный 18 2 4 3 4" xfId="44582"/>
    <cellStyle name="Обычный 18 2 4 4" xfId="15978"/>
    <cellStyle name="Обычный 18 2 4 4 2" xfId="39656"/>
    <cellStyle name="Обычный 18 2 4 5" xfId="25277"/>
    <cellStyle name="Обычный 18 2 4 5 2" xfId="48954"/>
    <cellStyle name="Обычный 18 2 4 6" xfId="11603"/>
    <cellStyle name="Обычный 18 2 4 7" xfId="35281"/>
    <cellStyle name="Обычный 18 2 5" xfId="2410"/>
    <cellStyle name="Обычный 18 2 5 2" xfId="7339"/>
    <cellStyle name="Обычный 18 2 5 2 2" xfId="31018"/>
    <cellStyle name="Обычный 18 2 5 2 2 2" xfId="54695"/>
    <cellStyle name="Обычный 18 2 5 2 3" xfId="21720"/>
    <cellStyle name="Обычный 18 2 5 2 4" xfId="45397"/>
    <cellStyle name="Обычный 18 2 5 3" xfId="16793"/>
    <cellStyle name="Обычный 18 2 5 3 2" xfId="40471"/>
    <cellStyle name="Обычный 18 2 5 4" xfId="26092"/>
    <cellStyle name="Обычный 18 2 5 4 2" xfId="49769"/>
    <cellStyle name="Обычный 18 2 5 5" xfId="12418"/>
    <cellStyle name="Обычный 18 2 5 6" xfId="36096"/>
    <cellStyle name="Обычный 18 2 6" xfId="4115"/>
    <cellStyle name="Обычный 18 2 6 2" xfId="9044"/>
    <cellStyle name="Обычный 18 2 6 2 2" xfId="32723"/>
    <cellStyle name="Обычный 18 2 6 2 2 2" xfId="56400"/>
    <cellStyle name="Обычный 18 2 6 2 3" xfId="23425"/>
    <cellStyle name="Обычный 18 2 6 2 4" xfId="47102"/>
    <cellStyle name="Обычный 18 2 6 3" xfId="18498"/>
    <cellStyle name="Обычный 18 2 6 3 2" xfId="42176"/>
    <cellStyle name="Обычный 18 2 6 4" xfId="27797"/>
    <cellStyle name="Обычный 18 2 6 4 2" xfId="51474"/>
    <cellStyle name="Обычный 18 2 6 5" xfId="14123"/>
    <cellStyle name="Обычный 18 2 6 6" xfId="37801"/>
    <cellStyle name="Обычный 18 2 7" xfId="5563"/>
    <cellStyle name="Обычный 18 2 7 2" xfId="19944"/>
    <cellStyle name="Обычный 18 2 7 2 2" xfId="43621"/>
    <cellStyle name="Обычный 18 2 7 3" xfId="29242"/>
    <cellStyle name="Обычный 18 2 7 3 2" xfId="52919"/>
    <cellStyle name="Обычный 18 2 7 4" xfId="10604"/>
    <cellStyle name="Обычный 18 2 7 5" xfId="34282"/>
    <cellStyle name="Обычный 18 2 8" xfId="4886"/>
    <cellStyle name="Обычный 18 2 8 2" xfId="28565"/>
    <cellStyle name="Обычный 18 2 8 2 2" xfId="52242"/>
    <cellStyle name="Обычный 18 2 8 3" xfId="19267"/>
    <cellStyle name="Обычный 18 2 8 4" xfId="42944"/>
    <cellStyle name="Обычный 18 2 9" xfId="14979"/>
    <cellStyle name="Обычный 18 2 9 2" xfId="38657"/>
    <cellStyle name="Обычный 18 3" xfId="479"/>
    <cellStyle name="Обычный 18 3 2" xfId="613"/>
    <cellStyle name="Обычный 18 4" xfId="477"/>
    <cellStyle name="Обычный 18 4 10" xfId="24277"/>
    <cellStyle name="Обычный 18 4 10 2" xfId="47954"/>
    <cellStyle name="Обычный 18 4 11" xfId="9788"/>
    <cellStyle name="Обычный 18 4 12" xfId="33466"/>
    <cellStyle name="Обычный 18 4 2" xfId="1296"/>
    <cellStyle name="Обычный 18 4 2 10" xfId="33871"/>
    <cellStyle name="Обычный 18 4 2 2" xfId="1999"/>
    <cellStyle name="Обычный 18 4 2 2 2" xfId="3813"/>
    <cellStyle name="Обычный 18 4 2 2 2 2" xfId="8742"/>
    <cellStyle name="Обычный 18 4 2 2 2 2 2" xfId="32421"/>
    <cellStyle name="Обычный 18 4 2 2 2 2 2 2" xfId="56098"/>
    <cellStyle name="Обычный 18 4 2 2 2 2 3" xfId="23123"/>
    <cellStyle name="Обычный 18 4 2 2 2 2 4" xfId="46800"/>
    <cellStyle name="Обычный 18 4 2 2 2 3" xfId="18196"/>
    <cellStyle name="Обычный 18 4 2 2 2 3 2" xfId="41874"/>
    <cellStyle name="Обычный 18 4 2 2 2 4" xfId="27495"/>
    <cellStyle name="Обычный 18 4 2 2 2 4 2" xfId="51172"/>
    <cellStyle name="Обычный 18 4 2 2 2 5" xfId="13821"/>
    <cellStyle name="Обычный 18 4 2 2 2 6" xfId="37499"/>
    <cellStyle name="Обычный 18 4 2 2 3" xfId="6928"/>
    <cellStyle name="Обычный 18 4 2 2 3 2" xfId="30607"/>
    <cellStyle name="Обычный 18 4 2 2 3 2 2" xfId="54284"/>
    <cellStyle name="Обычный 18 4 2 2 3 3" xfId="21309"/>
    <cellStyle name="Обычный 18 4 2 2 3 4" xfId="44986"/>
    <cellStyle name="Обычный 18 4 2 2 4" xfId="16382"/>
    <cellStyle name="Обычный 18 4 2 2 4 2" xfId="40060"/>
    <cellStyle name="Обычный 18 4 2 2 5" xfId="25681"/>
    <cellStyle name="Обычный 18 4 2 2 5 2" xfId="49358"/>
    <cellStyle name="Обычный 18 4 2 2 6" xfId="12007"/>
    <cellStyle name="Обычный 18 4 2 2 7" xfId="35685"/>
    <cellStyle name="Обычный 18 4 2 3" xfId="3110"/>
    <cellStyle name="Обычный 18 4 2 3 2" xfId="8039"/>
    <cellStyle name="Обычный 18 4 2 3 2 2" xfId="31718"/>
    <cellStyle name="Обычный 18 4 2 3 2 2 2" xfId="55395"/>
    <cellStyle name="Обычный 18 4 2 3 2 3" xfId="22420"/>
    <cellStyle name="Обычный 18 4 2 3 2 4" xfId="46097"/>
    <cellStyle name="Обычный 18 4 2 3 3" xfId="17493"/>
    <cellStyle name="Обычный 18 4 2 3 3 2" xfId="41171"/>
    <cellStyle name="Обычный 18 4 2 3 4" xfId="26792"/>
    <cellStyle name="Обычный 18 4 2 3 4 2" xfId="50469"/>
    <cellStyle name="Обычный 18 4 2 3 5" xfId="13118"/>
    <cellStyle name="Обычный 18 4 2 3 6" xfId="36796"/>
    <cellStyle name="Обычный 18 4 2 4" xfId="4519"/>
    <cellStyle name="Обычный 18 4 2 4 2" xfId="9448"/>
    <cellStyle name="Обычный 18 4 2 4 2 2" xfId="33127"/>
    <cellStyle name="Обычный 18 4 2 4 2 2 2" xfId="56804"/>
    <cellStyle name="Обычный 18 4 2 4 2 3" xfId="23829"/>
    <cellStyle name="Обычный 18 4 2 4 2 4" xfId="47506"/>
    <cellStyle name="Обычный 18 4 2 4 3" xfId="18902"/>
    <cellStyle name="Обычный 18 4 2 4 3 2" xfId="42580"/>
    <cellStyle name="Обычный 18 4 2 4 4" xfId="28201"/>
    <cellStyle name="Обычный 18 4 2 4 4 2" xfId="51878"/>
    <cellStyle name="Обычный 18 4 2 4 5" xfId="14527"/>
    <cellStyle name="Обычный 18 4 2 4 6" xfId="38205"/>
    <cellStyle name="Обычный 18 4 2 5" xfId="6225"/>
    <cellStyle name="Обычный 18 4 2 5 2" xfId="20606"/>
    <cellStyle name="Обычный 18 4 2 5 2 2" xfId="44283"/>
    <cellStyle name="Обычный 18 4 2 5 3" xfId="29904"/>
    <cellStyle name="Обычный 18 4 2 5 3 2" xfId="53581"/>
    <cellStyle name="Обычный 18 4 2 5 4" xfId="11304"/>
    <cellStyle name="Обычный 18 4 2 5 5" xfId="34982"/>
    <cellStyle name="Обычный 18 4 2 6" xfId="5239"/>
    <cellStyle name="Обычный 18 4 2 6 2" xfId="28918"/>
    <cellStyle name="Обычный 18 4 2 6 2 2" xfId="52595"/>
    <cellStyle name="Обычный 18 4 2 6 3" xfId="19620"/>
    <cellStyle name="Обычный 18 4 2 6 4" xfId="43297"/>
    <cellStyle name="Обычный 18 4 2 7" xfId="15679"/>
    <cellStyle name="Обычный 18 4 2 7 2" xfId="39357"/>
    <cellStyle name="Обычный 18 4 2 8" xfId="24978"/>
    <cellStyle name="Обычный 18 4 2 8 2" xfId="48655"/>
    <cellStyle name="Обычный 18 4 2 9" xfId="10193"/>
    <cellStyle name="Обычный 18 4 3" xfId="889"/>
    <cellStyle name="Обычный 18 4 3 2" xfId="2705"/>
    <cellStyle name="Обычный 18 4 3 2 2" xfId="7634"/>
    <cellStyle name="Обычный 18 4 3 2 2 2" xfId="31313"/>
    <cellStyle name="Обычный 18 4 3 2 2 2 2" xfId="54990"/>
    <cellStyle name="Обычный 18 4 3 2 2 3" xfId="22015"/>
    <cellStyle name="Обычный 18 4 3 2 2 4" xfId="45692"/>
    <cellStyle name="Обычный 18 4 3 2 3" xfId="17088"/>
    <cellStyle name="Обычный 18 4 3 2 3 2" xfId="40766"/>
    <cellStyle name="Обычный 18 4 3 2 4" xfId="26387"/>
    <cellStyle name="Обычный 18 4 3 2 4 2" xfId="50064"/>
    <cellStyle name="Обычный 18 4 3 2 5" xfId="12713"/>
    <cellStyle name="Обычный 18 4 3 2 6" xfId="36391"/>
    <cellStyle name="Обычный 18 4 3 3" xfId="5823"/>
    <cellStyle name="Обычный 18 4 3 3 2" xfId="29502"/>
    <cellStyle name="Обычный 18 4 3 3 2 2" xfId="53179"/>
    <cellStyle name="Обычный 18 4 3 3 3" xfId="20204"/>
    <cellStyle name="Обычный 18 4 3 3 4" xfId="43881"/>
    <cellStyle name="Обычный 18 4 3 4" xfId="15274"/>
    <cellStyle name="Обычный 18 4 3 4 2" xfId="38952"/>
    <cellStyle name="Обычный 18 4 3 5" xfId="24573"/>
    <cellStyle name="Обычный 18 4 3 5 2" xfId="48250"/>
    <cellStyle name="Обычный 18 4 3 6" xfId="10899"/>
    <cellStyle name="Обычный 18 4 3 7" xfId="34577"/>
    <cellStyle name="Обычный 18 4 4" xfId="1594"/>
    <cellStyle name="Обычный 18 4 4 2" xfId="3408"/>
    <cellStyle name="Обычный 18 4 4 2 2" xfId="8337"/>
    <cellStyle name="Обычный 18 4 4 2 2 2" xfId="32016"/>
    <cellStyle name="Обычный 18 4 4 2 2 2 2" xfId="55693"/>
    <cellStyle name="Обычный 18 4 4 2 2 3" xfId="22718"/>
    <cellStyle name="Обычный 18 4 4 2 2 4" xfId="46395"/>
    <cellStyle name="Обычный 18 4 4 2 3" xfId="17791"/>
    <cellStyle name="Обычный 18 4 4 2 3 2" xfId="41469"/>
    <cellStyle name="Обычный 18 4 4 2 4" xfId="27090"/>
    <cellStyle name="Обычный 18 4 4 2 4 2" xfId="50767"/>
    <cellStyle name="Обычный 18 4 4 2 5" xfId="13416"/>
    <cellStyle name="Обычный 18 4 4 2 6" xfId="37094"/>
    <cellStyle name="Обычный 18 4 4 3" xfId="6523"/>
    <cellStyle name="Обычный 18 4 4 3 2" xfId="30202"/>
    <cellStyle name="Обычный 18 4 4 3 2 2" xfId="53879"/>
    <cellStyle name="Обычный 18 4 4 3 3" xfId="20904"/>
    <cellStyle name="Обычный 18 4 4 3 4" xfId="44581"/>
    <cellStyle name="Обычный 18 4 4 4" xfId="15977"/>
    <cellStyle name="Обычный 18 4 4 4 2" xfId="39655"/>
    <cellStyle name="Обычный 18 4 4 5" xfId="25276"/>
    <cellStyle name="Обычный 18 4 4 5 2" xfId="48953"/>
    <cellStyle name="Обычный 18 4 4 6" xfId="11602"/>
    <cellStyle name="Обычный 18 4 4 7" xfId="35280"/>
    <cellStyle name="Обычный 18 4 5" xfId="2409"/>
    <cellStyle name="Обычный 18 4 5 2" xfId="7338"/>
    <cellStyle name="Обычный 18 4 5 2 2" xfId="31017"/>
    <cellStyle name="Обычный 18 4 5 2 2 2" xfId="54694"/>
    <cellStyle name="Обычный 18 4 5 2 3" xfId="21719"/>
    <cellStyle name="Обычный 18 4 5 2 4" xfId="45396"/>
    <cellStyle name="Обычный 18 4 5 3" xfId="16792"/>
    <cellStyle name="Обычный 18 4 5 3 2" xfId="40470"/>
    <cellStyle name="Обычный 18 4 5 4" xfId="26091"/>
    <cellStyle name="Обычный 18 4 5 4 2" xfId="49768"/>
    <cellStyle name="Обычный 18 4 5 5" xfId="12417"/>
    <cellStyle name="Обычный 18 4 5 6" xfId="36095"/>
    <cellStyle name="Обычный 18 4 6" xfId="4114"/>
    <cellStyle name="Обычный 18 4 6 2" xfId="9043"/>
    <cellStyle name="Обычный 18 4 6 2 2" xfId="32722"/>
    <cellStyle name="Обычный 18 4 6 2 2 2" xfId="56399"/>
    <cellStyle name="Обычный 18 4 6 2 3" xfId="23424"/>
    <cellStyle name="Обычный 18 4 6 2 4" xfId="47101"/>
    <cellStyle name="Обычный 18 4 6 3" xfId="18497"/>
    <cellStyle name="Обычный 18 4 6 3 2" xfId="42175"/>
    <cellStyle name="Обычный 18 4 6 4" xfId="27796"/>
    <cellStyle name="Обычный 18 4 6 4 2" xfId="51473"/>
    <cellStyle name="Обычный 18 4 6 5" xfId="14122"/>
    <cellStyle name="Обычный 18 4 6 6" xfId="37800"/>
    <cellStyle name="Обычный 18 4 7" xfId="5562"/>
    <cellStyle name="Обычный 18 4 7 2" xfId="19943"/>
    <cellStyle name="Обычный 18 4 7 2 2" xfId="43620"/>
    <cellStyle name="Обычный 18 4 7 3" xfId="29241"/>
    <cellStyle name="Обычный 18 4 7 3 2" xfId="52918"/>
    <cellStyle name="Обычный 18 4 7 4" xfId="10603"/>
    <cellStyle name="Обычный 18 4 7 5" xfId="34281"/>
    <cellStyle name="Обычный 18 4 8" xfId="4885"/>
    <cellStyle name="Обычный 18 4 8 2" xfId="28564"/>
    <cellStyle name="Обычный 18 4 8 2 2" xfId="52241"/>
    <cellStyle name="Обычный 18 4 8 3" xfId="19266"/>
    <cellStyle name="Обычный 18 4 8 4" xfId="42943"/>
    <cellStyle name="Обычный 18 4 9" xfId="14978"/>
    <cellStyle name="Обычный 18 4 9 2" xfId="38656"/>
    <cellStyle name="Обычный 19" xfId="480"/>
    <cellStyle name="Обычный 19 2" xfId="481"/>
    <cellStyle name="Обычный 19 2 2" xfId="612"/>
    <cellStyle name="Обычный 19 2 2 10" xfId="24349"/>
    <cellStyle name="Обычный 19 2 2 10 2" xfId="48026"/>
    <cellStyle name="Обычный 19 2 2 11" xfId="9860"/>
    <cellStyle name="Обычный 19 2 2 12" xfId="33538"/>
    <cellStyle name="Обычный 19 2 2 2" xfId="1368"/>
    <cellStyle name="Обычный 19 2 2 2 10" xfId="33943"/>
    <cellStyle name="Обычный 19 2 2 2 2" xfId="2071"/>
    <cellStyle name="Обычный 19 2 2 2 2 2" xfId="3885"/>
    <cellStyle name="Обычный 19 2 2 2 2 2 2" xfId="8814"/>
    <cellStyle name="Обычный 19 2 2 2 2 2 2 2" xfId="32493"/>
    <cellStyle name="Обычный 19 2 2 2 2 2 2 2 2" xfId="56170"/>
    <cellStyle name="Обычный 19 2 2 2 2 2 2 3" xfId="23195"/>
    <cellStyle name="Обычный 19 2 2 2 2 2 2 4" xfId="46872"/>
    <cellStyle name="Обычный 19 2 2 2 2 2 3" xfId="18268"/>
    <cellStyle name="Обычный 19 2 2 2 2 2 3 2" xfId="41946"/>
    <cellStyle name="Обычный 19 2 2 2 2 2 4" xfId="27567"/>
    <cellStyle name="Обычный 19 2 2 2 2 2 4 2" xfId="51244"/>
    <cellStyle name="Обычный 19 2 2 2 2 2 5" xfId="13893"/>
    <cellStyle name="Обычный 19 2 2 2 2 2 6" xfId="37571"/>
    <cellStyle name="Обычный 19 2 2 2 2 3" xfId="7000"/>
    <cellStyle name="Обычный 19 2 2 2 2 3 2" xfId="30679"/>
    <cellStyle name="Обычный 19 2 2 2 2 3 2 2" xfId="54356"/>
    <cellStyle name="Обычный 19 2 2 2 2 3 3" xfId="21381"/>
    <cellStyle name="Обычный 19 2 2 2 2 3 4" xfId="45058"/>
    <cellStyle name="Обычный 19 2 2 2 2 4" xfId="16454"/>
    <cellStyle name="Обычный 19 2 2 2 2 4 2" xfId="40132"/>
    <cellStyle name="Обычный 19 2 2 2 2 5" xfId="25753"/>
    <cellStyle name="Обычный 19 2 2 2 2 5 2" xfId="49430"/>
    <cellStyle name="Обычный 19 2 2 2 2 6" xfId="12079"/>
    <cellStyle name="Обычный 19 2 2 2 2 7" xfId="35757"/>
    <cellStyle name="Обычный 19 2 2 2 3" xfId="3182"/>
    <cellStyle name="Обычный 19 2 2 2 3 2" xfId="8111"/>
    <cellStyle name="Обычный 19 2 2 2 3 2 2" xfId="31790"/>
    <cellStyle name="Обычный 19 2 2 2 3 2 2 2" xfId="55467"/>
    <cellStyle name="Обычный 19 2 2 2 3 2 3" xfId="22492"/>
    <cellStyle name="Обычный 19 2 2 2 3 2 4" xfId="46169"/>
    <cellStyle name="Обычный 19 2 2 2 3 3" xfId="17565"/>
    <cellStyle name="Обычный 19 2 2 2 3 3 2" xfId="41243"/>
    <cellStyle name="Обычный 19 2 2 2 3 4" xfId="26864"/>
    <cellStyle name="Обычный 19 2 2 2 3 4 2" xfId="50541"/>
    <cellStyle name="Обычный 19 2 2 2 3 5" xfId="13190"/>
    <cellStyle name="Обычный 19 2 2 2 3 6" xfId="36868"/>
    <cellStyle name="Обычный 19 2 2 2 4" xfId="4591"/>
    <cellStyle name="Обычный 19 2 2 2 4 2" xfId="9520"/>
    <cellStyle name="Обычный 19 2 2 2 4 2 2" xfId="33199"/>
    <cellStyle name="Обычный 19 2 2 2 4 2 2 2" xfId="56876"/>
    <cellStyle name="Обычный 19 2 2 2 4 2 3" xfId="23901"/>
    <cellStyle name="Обычный 19 2 2 2 4 2 4" xfId="47578"/>
    <cellStyle name="Обычный 19 2 2 2 4 3" xfId="18974"/>
    <cellStyle name="Обычный 19 2 2 2 4 3 2" xfId="42652"/>
    <cellStyle name="Обычный 19 2 2 2 4 4" xfId="28273"/>
    <cellStyle name="Обычный 19 2 2 2 4 4 2" xfId="51950"/>
    <cellStyle name="Обычный 19 2 2 2 4 5" xfId="14599"/>
    <cellStyle name="Обычный 19 2 2 2 4 6" xfId="38277"/>
    <cellStyle name="Обычный 19 2 2 2 5" xfId="6297"/>
    <cellStyle name="Обычный 19 2 2 2 5 2" xfId="20678"/>
    <cellStyle name="Обычный 19 2 2 2 5 2 2" xfId="44355"/>
    <cellStyle name="Обычный 19 2 2 2 5 3" xfId="29976"/>
    <cellStyle name="Обычный 19 2 2 2 5 3 2" xfId="53653"/>
    <cellStyle name="Обычный 19 2 2 2 5 4" xfId="11376"/>
    <cellStyle name="Обычный 19 2 2 2 5 5" xfId="35054"/>
    <cellStyle name="Обычный 19 2 2 2 6" xfId="5311"/>
    <cellStyle name="Обычный 19 2 2 2 6 2" xfId="28990"/>
    <cellStyle name="Обычный 19 2 2 2 6 2 2" xfId="52667"/>
    <cellStyle name="Обычный 19 2 2 2 6 3" xfId="19692"/>
    <cellStyle name="Обычный 19 2 2 2 6 4" xfId="43369"/>
    <cellStyle name="Обычный 19 2 2 2 7" xfId="15751"/>
    <cellStyle name="Обычный 19 2 2 2 7 2" xfId="39429"/>
    <cellStyle name="Обычный 19 2 2 2 8" xfId="25050"/>
    <cellStyle name="Обычный 19 2 2 2 8 2" xfId="48727"/>
    <cellStyle name="Обычный 19 2 2 2 9" xfId="10265"/>
    <cellStyle name="Обычный 19 2 2 3" xfId="961"/>
    <cellStyle name="Обычный 19 2 2 3 2" xfId="2777"/>
    <cellStyle name="Обычный 19 2 2 3 2 2" xfId="7706"/>
    <cellStyle name="Обычный 19 2 2 3 2 2 2" xfId="31385"/>
    <cellStyle name="Обычный 19 2 2 3 2 2 2 2" xfId="55062"/>
    <cellStyle name="Обычный 19 2 2 3 2 2 3" xfId="22087"/>
    <cellStyle name="Обычный 19 2 2 3 2 2 4" xfId="45764"/>
    <cellStyle name="Обычный 19 2 2 3 2 3" xfId="17160"/>
    <cellStyle name="Обычный 19 2 2 3 2 3 2" xfId="40838"/>
    <cellStyle name="Обычный 19 2 2 3 2 4" xfId="26459"/>
    <cellStyle name="Обычный 19 2 2 3 2 4 2" xfId="50136"/>
    <cellStyle name="Обычный 19 2 2 3 2 5" xfId="12785"/>
    <cellStyle name="Обычный 19 2 2 3 2 6" xfId="36463"/>
    <cellStyle name="Обычный 19 2 2 3 3" xfId="5895"/>
    <cellStyle name="Обычный 19 2 2 3 3 2" xfId="29574"/>
    <cellStyle name="Обычный 19 2 2 3 3 2 2" xfId="53251"/>
    <cellStyle name="Обычный 19 2 2 3 3 3" xfId="20276"/>
    <cellStyle name="Обычный 19 2 2 3 3 4" xfId="43953"/>
    <cellStyle name="Обычный 19 2 2 3 4" xfId="15346"/>
    <cellStyle name="Обычный 19 2 2 3 4 2" xfId="39024"/>
    <cellStyle name="Обычный 19 2 2 3 5" xfId="24645"/>
    <cellStyle name="Обычный 19 2 2 3 5 2" xfId="48322"/>
    <cellStyle name="Обычный 19 2 2 3 6" xfId="10971"/>
    <cellStyle name="Обычный 19 2 2 3 7" xfId="34649"/>
    <cellStyle name="Обычный 19 2 2 4" xfId="1666"/>
    <cellStyle name="Обычный 19 2 2 4 2" xfId="3480"/>
    <cellStyle name="Обычный 19 2 2 4 2 2" xfId="8409"/>
    <cellStyle name="Обычный 19 2 2 4 2 2 2" xfId="32088"/>
    <cellStyle name="Обычный 19 2 2 4 2 2 2 2" xfId="55765"/>
    <cellStyle name="Обычный 19 2 2 4 2 2 3" xfId="22790"/>
    <cellStyle name="Обычный 19 2 2 4 2 2 4" xfId="46467"/>
    <cellStyle name="Обычный 19 2 2 4 2 3" xfId="17863"/>
    <cellStyle name="Обычный 19 2 2 4 2 3 2" xfId="41541"/>
    <cellStyle name="Обычный 19 2 2 4 2 4" xfId="27162"/>
    <cellStyle name="Обычный 19 2 2 4 2 4 2" xfId="50839"/>
    <cellStyle name="Обычный 19 2 2 4 2 5" xfId="13488"/>
    <cellStyle name="Обычный 19 2 2 4 2 6" xfId="37166"/>
    <cellStyle name="Обычный 19 2 2 4 3" xfId="6595"/>
    <cellStyle name="Обычный 19 2 2 4 3 2" xfId="30274"/>
    <cellStyle name="Обычный 19 2 2 4 3 2 2" xfId="53951"/>
    <cellStyle name="Обычный 19 2 2 4 3 3" xfId="20976"/>
    <cellStyle name="Обычный 19 2 2 4 3 4" xfId="44653"/>
    <cellStyle name="Обычный 19 2 2 4 4" xfId="16049"/>
    <cellStyle name="Обычный 19 2 2 4 4 2" xfId="39727"/>
    <cellStyle name="Обычный 19 2 2 4 5" xfId="25348"/>
    <cellStyle name="Обычный 19 2 2 4 5 2" xfId="49025"/>
    <cellStyle name="Обычный 19 2 2 4 6" xfId="11674"/>
    <cellStyle name="Обычный 19 2 2 4 7" xfId="35352"/>
    <cellStyle name="Обычный 19 2 2 5" xfId="2481"/>
    <cellStyle name="Обычный 19 2 2 5 2" xfId="7410"/>
    <cellStyle name="Обычный 19 2 2 5 2 2" xfId="31089"/>
    <cellStyle name="Обычный 19 2 2 5 2 2 2" xfId="54766"/>
    <cellStyle name="Обычный 19 2 2 5 2 3" xfId="21791"/>
    <cellStyle name="Обычный 19 2 2 5 2 4" xfId="45468"/>
    <cellStyle name="Обычный 19 2 2 5 3" xfId="16864"/>
    <cellStyle name="Обычный 19 2 2 5 3 2" xfId="40542"/>
    <cellStyle name="Обычный 19 2 2 5 4" xfId="26163"/>
    <cellStyle name="Обычный 19 2 2 5 4 2" xfId="49840"/>
    <cellStyle name="Обычный 19 2 2 5 5" xfId="12489"/>
    <cellStyle name="Обычный 19 2 2 5 6" xfId="36167"/>
    <cellStyle name="Обычный 19 2 2 6" xfId="4186"/>
    <cellStyle name="Обычный 19 2 2 6 2" xfId="9115"/>
    <cellStyle name="Обычный 19 2 2 6 2 2" xfId="32794"/>
    <cellStyle name="Обычный 19 2 2 6 2 2 2" xfId="56471"/>
    <cellStyle name="Обычный 19 2 2 6 2 3" xfId="23496"/>
    <cellStyle name="Обычный 19 2 2 6 2 4" xfId="47173"/>
    <cellStyle name="Обычный 19 2 2 6 3" xfId="18569"/>
    <cellStyle name="Обычный 19 2 2 6 3 2" xfId="42247"/>
    <cellStyle name="Обычный 19 2 2 6 4" xfId="27868"/>
    <cellStyle name="Обычный 19 2 2 6 4 2" xfId="51545"/>
    <cellStyle name="Обычный 19 2 2 6 5" xfId="14194"/>
    <cellStyle name="Обычный 19 2 2 6 6" xfId="37872"/>
    <cellStyle name="Обычный 19 2 2 7" xfId="5631"/>
    <cellStyle name="Обычный 19 2 2 7 2" xfId="20012"/>
    <cellStyle name="Обычный 19 2 2 7 2 2" xfId="43689"/>
    <cellStyle name="Обычный 19 2 2 7 3" xfId="29310"/>
    <cellStyle name="Обычный 19 2 2 7 3 2" xfId="52987"/>
    <cellStyle name="Обычный 19 2 2 7 4" xfId="10675"/>
    <cellStyle name="Обычный 19 2 2 7 5" xfId="34353"/>
    <cellStyle name="Обычный 19 2 2 8" xfId="4952"/>
    <cellStyle name="Обычный 19 2 2 8 2" xfId="28631"/>
    <cellStyle name="Обычный 19 2 2 8 2 2" xfId="52308"/>
    <cellStyle name="Обычный 19 2 2 8 3" xfId="19333"/>
    <cellStyle name="Обычный 19 2 2 8 4" xfId="43010"/>
    <cellStyle name="Обычный 19 2 2 9" xfId="15050"/>
    <cellStyle name="Обычный 19 2 2 9 2" xfId="38728"/>
    <cellStyle name="Обычный 19 3" xfId="482"/>
    <cellStyle name="Обычный 19 3 10" xfId="24279"/>
    <cellStyle name="Обычный 19 3 10 2" xfId="47956"/>
    <cellStyle name="Обычный 19 3 11" xfId="9790"/>
    <cellStyle name="Обычный 19 3 12" xfId="33468"/>
    <cellStyle name="Обычный 19 3 2" xfId="1298"/>
    <cellStyle name="Обычный 19 3 2 10" xfId="33873"/>
    <cellStyle name="Обычный 19 3 2 2" xfId="2001"/>
    <cellStyle name="Обычный 19 3 2 2 2" xfId="3815"/>
    <cellStyle name="Обычный 19 3 2 2 2 2" xfId="8744"/>
    <cellStyle name="Обычный 19 3 2 2 2 2 2" xfId="32423"/>
    <cellStyle name="Обычный 19 3 2 2 2 2 2 2" xfId="56100"/>
    <cellStyle name="Обычный 19 3 2 2 2 2 3" xfId="23125"/>
    <cellStyle name="Обычный 19 3 2 2 2 2 4" xfId="46802"/>
    <cellStyle name="Обычный 19 3 2 2 2 3" xfId="18198"/>
    <cellStyle name="Обычный 19 3 2 2 2 3 2" xfId="41876"/>
    <cellStyle name="Обычный 19 3 2 2 2 4" xfId="27497"/>
    <cellStyle name="Обычный 19 3 2 2 2 4 2" xfId="51174"/>
    <cellStyle name="Обычный 19 3 2 2 2 5" xfId="13823"/>
    <cellStyle name="Обычный 19 3 2 2 2 6" xfId="37501"/>
    <cellStyle name="Обычный 19 3 2 2 3" xfId="6930"/>
    <cellStyle name="Обычный 19 3 2 2 3 2" xfId="30609"/>
    <cellStyle name="Обычный 19 3 2 2 3 2 2" xfId="54286"/>
    <cellStyle name="Обычный 19 3 2 2 3 3" xfId="21311"/>
    <cellStyle name="Обычный 19 3 2 2 3 4" xfId="44988"/>
    <cellStyle name="Обычный 19 3 2 2 4" xfId="16384"/>
    <cellStyle name="Обычный 19 3 2 2 4 2" xfId="40062"/>
    <cellStyle name="Обычный 19 3 2 2 5" xfId="25683"/>
    <cellStyle name="Обычный 19 3 2 2 5 2" xfId="49360"/>
    <cellStyle name="Обычный 19 3 2 2 6" xfId="12009"/>
    <cellStyle name="Обычный 19 3 2 2 7" xfId="35687"/>
    <cellStyle name="Обычный 19 3 2 3" xfId="3112"/>
    <cellStyle name="Обычный 19 3 2 3 2" xfId="8041"/>
    <cellStyle name="Обычный 19 3 2 3 2 2" xfId="31720"/>
    <cellStyle name="Обычный 19 3 2 3 2 2 2" xfId="55397"/>
    <cellStyle name="Обычный 19 3 2 3 2 3" xfId="22422"/>
    <cellStyle name="Обычный 19 3 2 3 2 4" xfId="46099"/>
    <cellStyle name="Обычный 19 3 2 3 3" xfId="17495"/>
    <cellStyle name="Обычный 19 3 2 3 3 2" xfId="41173"/>
    <cellStyle name="Обычный 19 3 2 3 4" xfId="26794"/>
    <cellStyle name="Обычный 19 3 2 3 4 2" xfId="50471"/>
    <cellStyle name="Обычный 19 3 2 3 5" xfId="13120"/>
    <cellStyle name="Обычный 19 3 2 3 6" xfId="36798"/>
    <cellStyle name="Обычный 19 3 2 4" xfId="4521"/>
    <cellStyle name="Обычный 19 3 2 4 2" xfId="9450"/>
    <cellStyle name="Обычный 19 3 2 4 2 2" xfId="33129"/>
    <cellStyle name="Обычный 19 3 2 4 2 2 2" xfId="56806"/>
    <cellStyle name="Обычный 19 3 2 4 2 3" xfId="23831"/>
    <cellStyle name="Обычный 19 3 2 4 2 4" xfId="47508"/>
    <cellStyle name="Обычный 19 3 2 4 3" xfId="18904"/>
    <cellStyle name="Обычный 19 3 2 4 3 2" xfId="42582"/>
    <cellStyle name="Обычный 19 3 2 4 4" xfId="28203"/>
    <cellStyle name="Обычный 19 3 2 4 4 2" xfId="51880"/>
    <cellStyle name="Обычный 19 3 2 4 5" xfId="14529"/>
    <cellStyle name="Обычный 19 3 2 4 6" xfId="38207"/>
    <cellStyle name="Обычный 19 3 2 5" xfId="6227"/>
    <cellStyle name="Обычный 19 3 2 5 2" xfId="20608"/>
    <cellStyle name="Обычный 19 3 2 5 2 2" xfId="44285"/>
    <cellStyle name="Обычный 19 3 2 5 3" xfId="29906"/>
    <cellStyle name="Обычный 19 3 2 5 3 2" xfId="53583"/>
    <cellStyle name="Обычный 19 3 2 5 4" xfId="11306"/>
    <cellStyle name="Обычный 19 3 2 5 5" xfId="34984"/>
    <cellStyle name="Обычный 19 3 2 6" xfId="5241"/>
    <cellStyle name="Обычный 19 3 2 6 2" xfId="28920"/>
    <cellStyle name="Обычный 19 3 2 6 2 2" xfId="52597"/>
    <cellStyle name="Обычный 19 3 2 6 3" xfId="19622"/>
    <cellStyle name="Обычный 19 3 2 6 4" xfId="43299"/>
    <cellStyle name="Обычный 19 3 2 7" xfId="15681"/>
    <cellStyle name="Обычный 19 3 2 7 2" xfId="39359"/>
    <cellStyle name="Обычный 19 3 2 8" xfId="24980"/>
    <cellStyle name="Обычный 19 3 2 8 2" xfId="48657"/>
    <cellStyle name="Обычный 19 3 2 9" xfId="10195"/>
    <cellStyle name="Обычный 19 3 3" xfId="891"/>
    <cellStyle name="Обычный 19 3 3 2" xfId="2707"/>
    <cellStyle name="Обычный 19 3 3 2 2" xfId="7636"/>
    <cellStyle name="Обычный 19 3 3 2 2 2" xfId="31315"/>
    <cellStyle name="Обычный 19 3 3 2 2 2 2" xfId="54992"/>
    <cellStyle name="Обычный 19 3 3 2 2 3" xfId="22017"/>
    <cellStyle name="Обычный 19 3 3 2 2 4" xfId="45694"/>
    <cellStyle name="Обычный 19 3 3 2 3" xfId="17090"/>
    <cellStyle name="Обычный 19 3 3 2 3 2" xfId="40768"/>
    <cellStyle name="Обычный 19 3 3 2 4" xfId="26389"/>
    <cellStyle name="Обычный 19 3 3 2 4 2" xfId="50066"/>
    <cellStyle name="Обычный 19 3 3 2 5" xfId="12715"/>
    <cellStyle name="Обычный 19 3 3 2 6" xfId="36393"/>
    <cellStyle name="Обычный 19 3 3 3" xfId="5825"/>
    <cellStyle name="Обычный 19 3 3 3 2" xfId="29504"/>
    <cellStyle name="Обычный 19 3 3 3 2 2" xfId="53181"/>
    <cellStyle name="Обычный 19 3 3 3 3" xfId="20206"/>
    <cellStyle name="Обычный 19 3 3 3 4" xfId="43883"/>
    <cellStyle name="Обычный 19 3 3 4" xfId="15276"/>
    <cellStyle name="Обычный 19 3 3 4 2" xfId="38954"/>
    <cellStyle name="Обычный 19 3 3 5" xfId="24575"/>
    <cellStyle name="Обычный 19 3 3 5 2" xfId="48252"/>
    <cellStyle name="Обычный 19 3 3 6" xfId="10901"/>
    <cellStyle name="Обычный 19 3 3 7" xfId="34579"/>
    <cellStyle name="Обычный 19 3 4" xfId="1596"/>
    <cellStyle name="Обычный 19 3 4 2" xfId="3410"/>
    <cellStyle name="Обычный 19 3 4 2 2" xfId="8339"/>
    <cellStyle name="Обычный 19 3 4 2 2 2" xfId="32018"/>
    <cellStyle name="Обычный 19 3 4 2 2 2 2" xfId="55695"/>
    <cellStyle name="Обычный 19 3 4 2 2 3" xfId="22720"/>
    <cellStyle name="Обычный 19 3 4 2 2 4" xfId="46397"/>
    <cellStyle name="Обычный 19 3 4 2 3" xfId="17793"/>
    <cellStyle name="Обычный 19 3 4 2 3 2" xfId="41471"/>
    <cellStyle name="Обычный 19 3 4 2 4" xfId="27092"/>
    <cellStyle name="Обычный 19 3 4 2 4 2" xfId="50769"/>
    <cellStyle name="Обычный 19 3 4 2 5" xfId="13418"/>
    <cellStyle name="Обычный 19 3 4 2 6" xfId="37096"/>
    <cellStyle name="Обычный 19 3 4 3" xfId="6525"/>
    <cellStyle name="Обычный 19 3 4 3 2" xfId="30204"/>
    <cellStyle name="Обычный 19 3 4 3 2 2" xfId="53881"/>
    <cellStyle name="Обычный 19 3 4 3 3" xfId="20906"/>
    <cellStyle name="Обычный 19 3 4 3 4" xfId="44583"/>
    <cellStyle name="Обычный 19 3 4 4" xfId="15979"/>
    <cellStyle name="Обычный 19 3 4 4 2" xfId="39657"/>
    <cellStyle name="Обычный 19 3 4 5" xfId="25278"/>
    <cellStyle name="Обычный 19 3 4 5 2" xfId="48955"/>
    <cellStyle name="Обычный 19 3 4 6" xfId="11604"/>
    <cellStyle name="Обычный 19 3 4 7" xfId="35282"/>
    <cellStyle name="Обычный 19 3 5" xfId="2411"/>
    <cellStyle name="Обычный 19 3 5 2" xfId="7340"/>
    <cellStyle name="Обычный 19 3 5 2 2" xfId="31019"/>
    <cellStyle name="Обычный 19 3 5 2 2 2" xfId="54696"/>
    <cellStyle name="Обычный 19 3 5 2 3" xfId="21721"/>
    <cellStyle name="Обычный 19 3 5 2 4" xfId="45398"/>
    <cellStyle name="Обычный 19 3 5 3" xfId="16794"/>
    <cellStyle name="Обычный 19 3 5 3 2" xfId="40472"/>
    <cellStyle name="Обычный 19 3 5 4" xfId="26093"/>
    <cellStyle name="Обычный 19 3 5 4 2" xfId="49770"/>
    <cellStyle name="Обычный 19 3 5 5" xfId="12419"/>
    <cellStyle name="Обычный 19 3 5 6" xfId="36097"/>
    <cellStyle name="Обычный 19 3 6" xfId="4116"/>
    <cellStyle name="Обычный 19 3 6 2" xfId="9045"/>
    <cellStyle name="Обычный 19 3 6 2 2" xfId="32724"/>
    <cellStyle name="Обычный 19 3 6 2 2 2" xfId="56401"/>
    <cellStyle name="Обычный 19 3 6 2 3" xfId="23426"/>
    <cellStyle name="Обычный 19 3 6 2 4" xfId="47103"/>
    <cellStyle name="Обычный 19 3 6 3" xfId="18499"/>
    <cellStyle name="Обычный 19 3 6 3 2" xfId="42177"/>
    <cellStyle name="Обычный 19 3 6 4" xfId="27798"/>
    <cellStyle name="Обычный 19 3 6 4 2" xfId="51475"/>
    <cellStyle name="Обычный 19 3 6 5" xfId="14124"/>
    <cellStyle name="Обычный 19 3 6 6" xfId="37802"/>
    <cellStyle name="Обычный 19 3 7" xfId="5564"/>
    <cellStyle name="Обычный 19 3 7 2" xfId="19945"/>
    <cellStyle name="Обычный 19 3 7 2 2" xfId="43622"/>
    <cellStyle name="Обычный 19 3 7 3" xfId="29243"/>
    <cellStyle name="Обычный 19 3 7 3 2" xfId="52920"/>
    <cellStyle name="Обычный 19 3 7 4" xfId="10605"/>
    <cellStyle name="Обычный 19 3 7 5" xfId="34283"/>
    <cellStyle name="Обычный 19 3 8" xfId="4887"/>
    <cellStyle name="Обычный 19 3 8 2" xfId="28566"/>
    <cellStyle name="Обычный 19 3 8 2 2" xfId="52243"/>
    <cellStyle name="Обычный 19 3 8 3" xfId="19268"/>
    <cellStyle name="Обычный 19 3 8 4" xfId="42945"/>
    <cellStyle name="Обычный 19 3 9" xfId="14980"/>
    <cellStyle name="Обычный 19 3 9 2" xfId="38658"/>
    <cellStyle name="Обычный 19 4" xfId="483"/>
    <cellStyle name="Обычный 2" xfId="5"/>
    <cellStyle name="Обычный 2 10" xfId="204"/>
    <cellStyle name="Обычный 2 10 10" xfId="10010"/>
    <cellStyle name="Обычный 2 10 11" xfId="33688"/>
    <cellStyle name="Обычный 2 10 2" xfId="107"/>
    <cellStyle name="Обычный 2 10 2 2" xfId="2927"/>
    <cellStyle name="Обычный 2 10 2 2 2" xfId="7856"/>
    <cellStyle name="Обычный 2 10 2 2 2 2" xfId="31535"/>
    <cellStyle name="Обычный 2 10 2 2 2 2 2" xfId="55212"/>
    <cellStyle name="Обычный 2 10 2 2 2 3" xfId="22237"/>
    <cellStyle name="Обычный 2 10 2 2 2 4" xfId="45914"/>
    <cellStyle name="Обычный 2 10 2 2 3" xfId="17310"/>
    <cellStyle name="Обычный 2 10 2 2 3 2" xfId="40988"/>
    <cellStyle name="Обычный 2 10 2 2 4" xfId="26609"/>
    <cellStyle name="Обычный 2 10 2 2 4 2" xfId="50286"/>
    <cellStyle name="Обычный 2 10 2 2 5" xfId="12935"/>
    <cellStyle name="Обычный 2 10 2 2 6" xfId="36613"/>
    <cellStyle name="Обычный 2 10 2 3" xfId="6043"/>
    <cellStyle name="Обычный 2 10 2 3 2" xfId="29722"/>
    <cellStyle name="Обычный 2 10 2 3 2 2" xfId="53399"/>
    <cellStyle name="Обычный 2 10 2 3 3" xfId="20424"/>
    <cellStyle name="Обычный 2 10 2 3 4" xfId="44101"/>
    <cellStyle name="Обычный 2 10 2 4" xfId="15496"/>
    <cellStyle name="Обычный 2 10 2 4 2" xfId="39174"/>
    <cellStyle name="Обычный 2 10 2 5" xfId="24795"/>
    <cellStyle name="Обычный 2 10 2 5 2" xfId="48472"/>
    <cellStyle name="Обычный 2 10 2 6" xfId="11121"/>
    <cellStyle name="Обычный 2 10 2 7" xfId="34799"/>
    <cellStyle name="Обычный 2 10 2 8" xfId="1113"/>
    <cellStyle name="Обычный 2 10 3" xfId="1816"/>
    <cellStyle name="Обычный 2 10 3 2" xfId="3630"/>
    <cellStyle name="Обычный 2 10 3 2 2" xfId="8559"/>
    <cellStyle name="Обычный 2 10 3 2 2 2" xfId="32238"/>
    <cellStyle name="Обычный 2 10 3 2 2 2 2" xfId="55915"/>
    <cellStyle name="Обычный 2 10 3 2 2 3" xfId="22940"/>
    <cellStyle name="Обычный 2 10 3 2 2 4" xfId="46617"/>
    <cellStyle name="Обычный 2 10 3 2 3" xfId="18013"/>
    <cellStyle name="Обычный 2 10 3 2 3 2" xfId="41691"/>
    <cellStyle name="Обычный 2 10 3 2 4" xfId="27312"/>
    <cellStyle name="Обычный 2 10 3 2 4 2" xfId="50989"/>
    <cellStyle name="Обычный 2 10 3 2 5" xfId="13638"/>
    <cellStyle name="Обычный 2 10 3 2 6" xfId="37316"/>
    <cellStyle name="Обычный 2 10 3 3" xfId="6745"/>
    <cellStyle name="Обычный 2 10 3 3 2" xfId="30424"/>
    <cellStyle name="Обычный 2 10 3 3 2 2" xfId="54101"/>
    <cellStyle name="Обычный 2 10 3 3 3" xfId="21126"/>
    <cellStyle name="Обычный 2 10 3 3 4" xfId="44803"/>
    <cellStyle name="Обычный 2 10 3 4" xfId="16199"/>
    <cellStyle name="Обычный 2 10 3 4 2" xfId="39877"/>
    <cellStyle name="Обычный 2 10 3 5" xfId="25498"/>
    <cellStyle name="Обычный 2 10 3 5 2" xfId="49175"/>
    <cellStyle name="Обычный 2 10 3 6" xfId="11824"/>
    <cellStyle name="Обычный 2 10 3 7" xfId="35502"/>
    <cellStyle name="Обычный 2 10 4" xfId="2226"/>
    <cellStyle name="Обычный 2 10 4 2" xfId="7155"/>
    <cellStyle name="Обычный 2 10 4 2 2" xfId="30834"/>
    <cellStyle name="Обычный 2 10 4 2 2 2" xfId="54511"/>
    <cellStyle name="Обычный 2 10 4 2 3" xfId="21536"/>
    <cellStyle name="Обычный 2 10 4 2 4" xfId="45213"/>
    <cellStyle name="Обычный 2 10 4 3" xfId="16609"/>
    <cellStyle name="Обычный 2 10 4 3 2" xfId="40287"/>
    <cellStyle name="Обычный 2 10 4 4" xfId="25908"/>
    <cellStyle name="Обычный 2 10 4 4 2" xfId="49585"/>
    <cellStyle name="Обычный 2 10 4 5" xfId="12234"/>
    <cellStyle name="Обычный 2 10 4 6" xfId="35912"/>
    <cellStyle name="Обычный 2 10 5" xfId="4336"/>
    <cellStyle name="Обычный 2 10 5 2" xfId="9265"/>
    <cellStyle name="Обычный 2 10 5 2 2" xfId="32944"/>
    <cellStyle name="Обычный 2 10 5 2 2 2" xfId="56621"/>
    <cellStyle name="Обычный 2 10 5 2 3" xfId="23646"/>
    <cellStyle name="Обычный 2 10 5 2 4" xfId="47323"/>
    <cellStyle name="Обычный 2 10 5 3" xfId="18719"/>
    <cellStyle name="Обычный 2 10 5 3 2" xfId="42397"/>
    <cellStyle name="Обычный 2 10 5 4" xfId="28018"/>
    <cellStyle name="Обычный 2 10 5 4 2" xfId="51695"/>
    <cellStyle name="Обычный 2 10 5 5" xfId="14344"/>
    <cellStyle name="Обычный 2 10 5 6" xfId="38022"/>
    <cellStyle name="Обычный 2 10 6" xfId="5427"/>
    <cellStyle name="Обычный 2 10 6 2" xfId="19808"/>
    <cellStyle name="Обычный 2 10 6 2 2" xfId="43485"/>
    <cellStyle name="Обычный 2 10 6 3" xfId="29106"/>
    <cellStyle name="Обычный 2 10 6 3 2" xfId="52783"/>
    <cellStyle name="Обычный 2 10 6 4" xfId="10420"/>
    <cellStyle name="Обычный 2 10 6 5" xfId="34098"/>
    <cellStyle name="Обычный 2 10 7" xfId="5069"/>
    <cellStyle name="Обычный 2 10 7 2" xfId="28748"/>
    <cellStyle name="Обычный 2 10 7 2 2" xfId="52425"/>
    <cellStyle name="Обычный 2 10 7 3" xfId="19450"/>
    <cellStyle name="Обычный 2 10 7 4" xfId="43127"/>
    <cellStyle name="Обычный 2 10 8" xfId="14795"/>
    <cellStyle name="Обычный 2 10 8 2" xfId="38473"/>
    <cellStyle name="Обычный 2 10 9" xfId="24094"/>
    <cellStyle name="Обычный 2 10 9 2" xfId="47771"/>
    <cellStyle name="Обычный 2 11" xfId="1027"/>
    <cellStyle name="Обычный 2 11 10" xfId="33604"/>
    <cellStyle name="Обычный 2 11 2" xfId="1732"/>
    <cellStyle name="Обычный 2 11 2 2" xfId="3546"/>
    <cellStyle name="Обычный 2 11 2 2 2" xfId="8475"/>
    <cellStyle name="Обычный 2 11 2 2 2 2" xfId="32154"/>
    <cellStyle name="Обычный 2 11 2 2 2 2 2" xfId="55831"/>
    <cellStyle name="Обычный 2 11 2 2 2 3" xfId="22856"/>
    <cellStyle name="Обычный 2 11 2 2 2 4" xfId="46533"/>
    <cellStyle name="Обычный 2 11 2 2 3" xfId="17929"/>
    <cellStyle name="Обычный 2 11 2 2 3 2" xfId="41607"/>
    <cellStyle name="Обычный 2 11 2 2 4" xfId="27228"/>
    <cellStyle name="Обычный 2 11 2 2 4 2" xfId="50905"/>
    <cellStyle name="Обычный 2 11 2 2 5" xfId="13554"/>
    <cellStyle name="Обычный 2 11 2 2 6" xfId="37232"/>
    <cellStyle name="Обычный 2 11 2 3" xfId="6661"/>
    <cellStyle name="Обычный 2 11 2 3 2" xfId="30340"/>
    <cellStyle name="Обычный 2 11 2 3 2 2" xfId="54017"/>
    <cellStyle name="Обычный 2 11 2 3 3" xfId="21042"/>
    <cellStyle name="Обычный 2 11 2 3 4" xfId="44719"/>
    <cellStyle name="Обычный 2 11 2 4" xfId="16115"/>
    <cellStyle name="Обычный 2 11 2 4 2" xfId="39793"/>
    <cellStyle name="Обычный 2 11 2 5" xfId="25414"/>
    <cellStyle name="Обычный 2 11 2 5 2" xfId="49091"/>
    <cellStyle name="Обычный 2 11 2 6" xfId="11740"/>
    <cellStyle name="Обычный 2 11 2 7" xfId="35418"/>
    <cellStyle name="Обычный 2 11 3" xfId="2843"/>
    <cellStyle name="Обычный 2 11 3 2" xfId="7772"/>
    <cellStyle name="Обычный 2 11 3 2 2" xfId="31451"/>
    <cellStyle name="Обычный 2 11 3 2 2 2" xfId="55128"/>
    <cellStyle name="Обычный 2 11 3 2 3" xfId="22153"/>
    <cellStyle name="Обычный 2 11 3 2 4" xfId="45830"/>
    <cellStyle name="Обычный 2 11 3 3" xfId="17226"/>
    <cellStyle name="Обычный 2 11 3 3 2" xfId="40904"/>
    <cellStyle name="Обычный 2 11 3 4" xfId="26525"/>
    <cellStyle name="Обычный 2 11 3 4 2" xfId="50202"/>
    <cellStyle name="Обычный 2 11 3 5" xfId="12851"/>
    <cellStyle name="Обычный 2 11 3 6" xfId="36529"/>
    <cellStyle name="Обычный 2 11 4" xfId="4252"/>
    <cellStyle name="Обычный 2 11 4 2" xfId="9181"/>
    <cellStyle name="Обычный 2 11 4 2 2" xfId="32860"/>
    <cellStyle name="Обычный 2 11 4 2 2 2" xfId="56537"/>
    <cellStyle name="Обычный 2 11 4 2 3" xfId="23562"/>
    <cellStyle name="Обычный 2 11 4 2 4" xfId="47239"/>
    <cellStyle name="Обычный 2 11 4 3" xfId="18635"/>
    <cellStyle name="Обычный 2 11 4 3 2" xfId="42313"/>
    <cellStyle name="Обычный 2 11 4 4" xfId="27934"/>
    <cellStyle name="Обычный 2 11 4 4 2" xfId="51611"/>
    <cellStyle name="Обычный 2 11 4 5" xfId="14260"/>
    <cellStyle name="Обычный 2 11 4 6" xfId="37938"/>
    <cellStyle name="Обычный 2 11 5" xfId="5961"/>
    <cellStyle name="Обычный 2 11 5 2" xfId="20342"/>
    <cellStyle name="Обычный 2 11 5 2 2" xfId="44019"/>
    <cellStyle name="Обычный 2 11 5 3" xfId="29640"/>
    <cellStyle name="Обычный 2 11 5 3 2" xfId="53317"/>
    <cellStyle name="Обычный 2 11 5 4" xfId="11037"/>
    <cellStyle name="Обычный 2 11 5 5" xfId="34715"/>
    <cellStyle name="Обычный 2 11 6" xfId="4987"/>
    <cellStyle name="Обычный 2 11 6 2" xfId="28666"/>
    <cellStyle name="Обычный 2 11 6 2 2" xfId="52343"/>
    <cellStyle name="Обычный 2 11 6 3" xfId="19368"/>
    <cellStyle name="Обычный 2 11 6 4" xfId="43045"/>
    <cellStyle name="Обычный 2 11 7" xfId="15412"/>
    <cellStyle name="Обычный 2 11 7 2" xfId="39090"/>
    <cellStyle name="Обычный 2 11 8" xfId="24711"/>
    <cellStyle name="Обычный 2 11 8 2" xfId="48388"/>
    <cellStyle name="Обычный 2 11 9" xfId="9926"/>
    <cellStyle name="Обычный 2 12" xfId="106"/>
    <cellStyle name="Обычный 2 12 10" xfId="34010"/>
    <cellStyle name="Обычный 2 12 11" xfId="1435"/>
    <cellStyle name="Обычный 2 12 2" xfId="2138"/>
    <cellStyle name="Обычный 2 12 2 2" xfId="3952"/>
    <cellStyle name="Обычный 2 12 2 2 2" xfId="8881"/>
    <cellStyle name="Обычный 2 12 2 2 2 2" xfId="32560"/>
    <cellStyle name="Обычный 2 12 2 2 2 2 2" xfId="56237"/>
    <cellStyle name="Обычный 2 12 2 2 2 3" xfId="23262"/>
    <cellStyle name="Обычный 2 12 2 2 2 4" xfId="46939"/>
    <cellStyle name="Обычный 2 12 2 2 3" xfId="18335"/>
    <cellStyle name="Обычный 2 12 2 2 3 2" xfId="42013"/>
    <cellStyle name="Обычный 2 12 2 2 4" xfId="27634"/>
    <cellStyle name="Обычный 2 12 2 2 4 2" xfId="51311"/>
    <cellStyle name="Обычный 2 12 2 2 5" xfId="13960"/>
    <cellStyle name="Обычный 2 12 2 2 6" xfId="37638"/>
    <cellStyle name="Обычный 2 12 2 3" xfId="7067"/>
    <cellStyle name="Обычный 2 12 2 3 2" xfId="30746"/>
    <cellStyle name="Обычный 2 12 2 3 2 2" xfId="54423"/>
    <cellStyle name="Обычный 2 12 2 3 3" xfId="21448"/>
    <cellStyle name="Обычный 2 12 2 3 4" xfId="45125"/>
    <cellStyle name="Обычный 2 12 2 4" xfId="16521"/>
    <cellStyle name="Обычный 2 12 2 4 2" xfId="40199"/>
    <cellStyle name="Обычный 2 12 2 5" xfId="25820"/>
    <cellStyle name="Обычный 2 12 2 5 2" xfId="49497"/>
    <cellStyle name="Обычный 2 12 2 6" xfId="12146"/>
    <cellStyle name="Обычный 2 12 2 7" xfId="35824"/>
    <cellStyle name="Обычный 2 12 3" xfId="3249"/>
    <cellStyle name="Обычный 2 12 3 2" xfId="8178"/>
    <cellStyle name="Обычный 2 12 3 2 2" xfId="31857"/>
    <cellStyle name="Обычный 2 12 3 2 2 2" xfId="55534"/>
    <cellStyle name="Обычный 2 12 3 2 3" xfId="22559"/>
    <cellStyle name="Обычный 2 12 3 2 4" xfId="46236"/>
    <cellStyle name="Обычный 2 12 3 3" xfId="17632"/>
    <cellStyle name="Обычный 2 12 3 3 2" xfId="41310"/>
    <cellStyle name="Обычный 2 12 3 4" xfId="26931"/>
    <cellStyle name="Обычный 2 12 3 4 2" xfId="50608"/>
    <cellStyle name="Обычный 2 12 3 5" xfId="13257"/>
    <cellStyle name="Обычный 2 12 3 6" xfId="36935"/>
    <cellStyle name="Обычный 2 12 4" xfId="4658"/>
    <cellStyle name="Обычный 2 12 4 2" xfId="9587"/>
    <cellStyle name="Обычный 2 12 4 2 2" xfId="33266"/>
    <cellStyle name="Обычный 2 12 4 2 2 2" xfId="56943"/>
    <cellStyle name="Обычный 2 12 4 2 3" xfId="23968"/>
    <cellStyle name="Обычный 2 12 4 2 4" xfId="47645"/>
    <cellStyle name="Обычный 2 12 4 3" xfId="19041"/>
    <cellStyle name="Обычный 2 12 4 3 2" xfId="42719"/>
    <cellStyle name="Обычный 2 12 4 4" xfId="28340"/>
    <cellStyle name="Обычный 2 12 4 4 2" xfId="52017"/>
    <cellStyle name="Обычный 2 12 4 5" xfId="14666"/>
    <cellStyle name="Обычный 2 12 4 6" xfId="38344"/>
    <cellStyle name="Обычный 2 12 5" xfId="110"/>
    <cellStyle name="Обычный 2 12 5 2" xfId="20745"/>
    <cellStyle name="Обычный 2 12 5 2 2" xfId="44422"/>
    <cellStyle name="Обычный 2 12 5 3" xfId="30043"/>
    <cellStyle name="Обычный 2 12 5 3 2" xfId="53720"/>
    <cellStyle name="Обычный 2 12 5 4" xfId="11443"/>
    <cellStyle name="Обычный 2 12 5 5" xfId="35121"/>
    <cellStyle name="Обычный 2 12 5 6" xfId="108"/>
    <cellStyle name="Обычный 2 12 5 7" xfId="6364"/>
    <cellStyle name="Обычный 2 12 6" xfId="5378"/>
    <cellStyle name="Обычный 2 12 6 2" xfId="29057"/>
    <cellStyle name="Обычный 2 12 6 2 2" xfId="52734"/>
    <cellStyle name="Обычный 2 12 6 3" xfId="19759"/>
    <cellStyle name="Обычный 2 12 6 4" xfId="43436"/>
    <cellStyle name="Обычный 2 12 7" xfId="15818"/>
    <cellStyle name="Обычный 2 12 7 2" xfId="39496"/>
    <cellStyle name="Обычный 2 12 8" xfId="25117"/>
    <cellStyle name="Обычный 2 12 8 2" xfId="48794"/>
    <cellStyle name="Обычный 2 12 9" xfId="10332"/>
    <cellStyle name="Обычный 2 13" xfId="2142"/>
    <cellStyle name="Обычный 2 13 2" xfId="7071"/>
    <cellStyle name="Обычный 2 13 2 2" xfId="30750"/>
    <cellStyle name="Обычный 2 13 2 2 2" xfId="54427"/>
    <cellStyle name="Обычный 2 13 2 3" xfId="21452"/>
    <cellStyle name="Обычный 2 13 2 4" xfId="45129"/>
    <cellStyle name="Обычный 2 13 3" xfId="16525"/>
    <cellStyle name="Обычный 2 13 3 2" xfId="40203"/>
    <cellStyle name="Обычный 2 13 4" xfId="25824"/>
    <cellStyle name="Обычный 2 13 4 2" xfId="49501"/>
    <cellStyle name="Обычный 2 13 5" xfId="12150"/>
    <cellStyle name="Обычный 2 13 6" xfId="35828"/>
    <cellStyle name="Обычный 2 14" xfId="4662"/>
    <cellStyle name="Обычный 2 14 2" xfId="19045"/>
    <cellStyle name="Обычный 2 14 2 2" xfId="42723"/>
    <cellStyle name="Обычный 2 14 3" xfId="28344"/>
    <cellStyle name="Обычный 2 14 3 2" xfId="52021"/>
    <cellStyle name="Обычный 2 14 4" xfId="10336"/>
    <cellStyle name="Обычный 2 14 5" xfId="34014"/>
    <cellStyle name="Обычный 2 15" xfId="14711"/>
    <cellStyle name="Обычный 2 15 2" xfId="38389"/>
    <cellStyle name="Обычный 2 16" xfId="24010"/>
    <cellStyle name="Обычный 2 16 2" xfId="47687"/>
    <cellStyle name="Обычный 2 17" xfId="111"/>
    <cellStyle name="Обычный 2 2" xfId="21"/>
    <cellStyle name="Обычный 2 2 10" xfId="4755"/>
    <cellStyle name="Обычный 2 2 10 2" xfId="19138"/>
    <cellStyle name="Обычный 2 2 10 2 2" xfId="42816"/>
    <cellStyle name="Обычный 2 2 10 3" xfId="28437"/>
    <cellStyle name="Обычный 2 2 10 3 2" xfId="52114"/>
    <cellStyle name="Обычный 2 2 10 4" xfId="14671"/>
    <cellStyle name="Обычный 2 2 10 5" xfId="38349"/>
    <cellStyle name="Обычный 2 2 11" xfId="4663"/>
    <cellStyle name="Обычный 2 2 11 2" xfId="28345"/>
    <cellStyle name="Обычный 2 2 11 2 2" xfId="52022"/>
    <cellStyle name="Обычный 2 2 11 3" xfId="19046"/>
    <cellStyle name="Обычный 2 2 11 4" xfId="42724"/>
    <cellStyle name="Обычный 2 2 2" xfId="75"/>
    <cellStyle name="Обычный 2 2 2 10" xfId="233"/>
    <cellStyle name="Обычный 2 2 2 10 10" xfId="10035"/>
    <cellStyle name="Обычный 2 2 2 10 11" xfId="33713"/>
    <cellStyle name="Обычный 2 2 2 10 2" xfId="1138"/>
    <cellStyle name="Обычный 2 2 2 10 2 2" xfId="2952"/>
    <cellStyle name="Обычный 2 2 2 10 2 2 2" xfId="7881"/>
    <cellStyle name="Обычный 2 2 2 10 2 2 2 2" xfId="31560"/>
    <cellStyle name="Обычный 2 2 2 10 2 2 2 2 2" xfId="55237"/>
    <cellStyle name="Обычный 2 2 2 10 2 2 2 3" xfId="22262"/>
    <cellStyle name="Обычный 2 2 2 10 2 2 2 4" xfId="45939"/>
    <cellStyle name="Обычный 2 2 2 10 2 2 3" xfId="17335"/>
    <cellStyle name="Обычный 2 2 2 10 2 2 3 2" xfId="41013"/>
    <cellStyle name="Обычный 2 2 2 10 2 2 4" xfId="26634"/>
    <cellStyle name="Обычный 2 2 2 10 2 2 4 2" xfId="50311"/>
    <cellStyle name="Обычный 2 2 2 10 2 2 5" xfId="12960"/>
    <cellStyle name="Обычный 2 2 2 10 2 2 6" xfId="36638"/>
    <cellStyle name="Обычный 2 2 2 10 2 3" xfId="6068"/>
    <cellStyle name="Обычный 2 2 2 10 2 3 2" xfId="29747"/>
    <cellStyle name="Обычный 2 2 2 10 2 3 2 2" xfId="53424"/>
    <cellStyle name="Обычный 2 2 2 10 2 3 3" xfId="20449"/>
    <cellStyle name="Обычный 2 2 2 10 2 3 4" xfId="44126"/>
    <cellStyle name="Обычный 2 2 2 10 2 4" xfId="15521"/>
    <cellStyle name="Обычный 2 2 2 10 2 4 2" xfId="39199"/>
    <cellStyle name="Обычный 2 2 2 10 2 5" xfId="24820"/>
    <cellStyle name="Обычный 2 2 2 10 2 5 2" xfId="48497"/>
    <cellStyle name="Обычный 2 2 2 10 2 6" xfId="11146"/>
    <cellStyle name="Обычный 2 2 2 10 2 7" xfId="34824"/>
    <cellStyle name="Обычный 2 2 2 10 3" xfId="1841"/>
    <cellStyle name="Обычный 2 2 2 10 3 2" xfId="3655"/>
    <cellStyle name="Обычный 2 2 2 10 3 2 2" xfId="8584"/>
    <cellStyle name="Обычный 2 2 2 10 3 2 2 2" xfId="32263"/>
    <cellStyle name="Обычный 2 2 2 10 3 2 2 2 2" xfId="55940"/>
    <cellStyle name="Обычный 2 2 2 10 3 2 2 3" xfId="22965"/>
    <cellStyle name="Обычный 2 2 2 10 3 2 2 4" xfId="46642"/>
    <cellStyle name="Обычный 2 2 2 10 3 2 3" xfId="18038"/>
    <cellStyle name="Обычный 2 2 2 10 3 2 3 2" xfId="41716"/>
    <cellStyle name="Обычный 2 2 2 10 3 2 4" xfId="27337"/>
    <cellStyle name="Обычный 2 2 2 10 3 2 4 2" xfId="51014"/>
    <cellStyle name="Обычный 2 2 2 10 3 2 5" xfId="13663"/>
    <cellStyle name="Обычный 2 2 2 10 3 2 6" xfId="37341"/>
    <cellStyle name="Обычный 2 2 2 10 3 3" xfId="6770"/>
    <cellStyle name="Обычный 2 2 2 10 3 3 2" xfId="30449"/>
    <cellStyle name="Обычный 2 2 2 10 3 3 2 2" xfId="54126"/>
    <cellStyle name="Обычный 2 2 2 10 3 3 3" xfId="21151"/>
    <cellStyle name="Обычный 2 2 2 10 3 3 4" xfId="44828"/>
    <cellStyle name="Обычный 2 2 2 10 3 4" xfId="16224"/>
    <cellStyle name="Обычный 2 2 2 10 3 4 2" xfId="39902"/>
    <cellStyle name="Обычный 2 2 2 10 3 5" xfId="25523"/>
    <cellStyle name="Обычный 2 2 2 10 3 5 2" xfId="49200"/>
    <cellStyle name="Обычный 2 2 2 10 3 6" xfId="11849"/>
    <cellStyle name="Обычный 2 2 2 10 3 7" xfId="35527"/>
    <cellStyle name="Обычный 2 2 2 10 4" xfId="2251"/>
    <cellStyle name="Обычный 2 2 2 10 4 2" xfId="7180"/>
    <cellStyle name="Обычный 2 2 2 10 4 2 2" xfId="30859"/>
    <cellStyle name="Обычный 2 2 2 10 4 2 2 2" xfId="54536"/>
    <cellStyle name="Обычный 2 2 2 10 4 2 3" xfId="21561"/>
    <cellStyle name="Обычный 2 2 2 10 4 2 4" xfId="45238"/>
    <cellStyle name="Обычный 2 2 2 10 4 3" xfId="16634"/>
    <cellStyle name="Обычный 2 2 2 10 4 3 2" xfId="40312"/>
    <cellStyle name="Обычный 2 2 2 10 4 4" xfId="25933"/>
    <cellStyle name="Обычный 2 2 2 10 4 4 2" xfId="49610"/>
    <cellStyle name="Обычный 2 2 2 10 4 5" xfId="12259"/>
    <cellStyle name="Обычный 2 2 2 10 4 6" xfId="35937"/>
    <cellStyle name="Обычный 2 2 2 10 5" xfId="4361"/>
    <cellStyle name="Обычный 2 2 2 10 5 2" xfId="9290"/>
    <cellStyle name="Обычный 2 2 2 10 5 2 2" xfId="32969"/>
    <cellStyle name="Обычный 2 2 2 10 5 2 2 2" xfId="56646"/>
    <cellStyle name="Обычный 2 2 2 10 5 2 3" xfId="23671"/>
    <cellStyle name="Обычный 2 2 2 10 5 2 4" xfId="47348"/>
    <cellStyle name="Обычный 2 2 2 10 5 3" xfId="18744"/>
    <cellStyle name="Обычный 2 2 2 10 5 3 2" xfId="42422"/>
    <cellStyle name="Обычный 2 2 2 10 5 4" xfId="28043"/>
    <cellStyle name="Обычный 2 2 2 10 5 4 2" xfId="51720"/>
    <cellStyle name="Обычный 2 2 2 10 5 5" xfId="14369"/>
    <cellStyle name="Обычный 2 2 2 10 5 6" xfId="38047"/>
    <cellStyle name="Обычный 2 2 2 10 6" xfId="5433"/>
    <cellStyle name="Обычный 2 2 2 10 6 2" xfId="19814"/>
    <cellStyle name="Обычный 2 2 2 10 6 2 2" xfId="43491"/>
    <cellStyle name="Обычный 2 2 2 10 6 3" xfId="29112"/>
    <cellStyle name="Обычный 2 2 2 10 6 3 2" xfId="52789"/>
    <cellStyle name="Обычный 2 2 2 10 6 4" xfId="10445"/>
    <cellStyle name="Обычный 2 2 2 10 6 5" xfId="34123"/>
    <cellStyle name="Обычный 2 2 2 10 7" xfId="5094"/>
    <cellStyle name="Обычный 2 2 2 10 7 2" xfId="28773"/>
    <cellStyle name="Обычный 2 2 2 10 7 2 2" xfId="52450"/>
    <cellStyle name="Обычный 2 2 2 10 7 3" xfId="19475"/>
    <cellStyle name="Обычный 2 2 2 10 7 4" xfId="43152"/>
    <cellStyle name="Обычный 2 2 2 10 8" xfId="14820"/>
    <cellStyle name="Обычный 2 2 2 10 8 2" xfId="38498"/>
    <cellStyle name="Обычный 2 2 2 10 9" xfId="24119"/>
    <cellStyle name="Обычный 2 2 2 10 9 2" xfId="47796"/>
    <cellStyle name="Обычный 2 2 2 11" xfId="1043"/>
    <cellStyle name="Обычный 2 2 2 11 10" xfId="33620"/>
    <cellStyle name="Обычный 2 2 2 11 2" xfId="1748"/>
    <cellStyle name="Обычный 2 2 2 11 2 2" xfId="3562"/>
    <cellStyle name="Обычный 2 2 2 11 2 2 2" xfId="8491"/>
    <cellStyle name="Обычный 2 2 2 11 2 2 2 2" xfId="32170"/>
    <cellStyle name="Обычный 2 2 2 11 2 2 2 2 2" xfId="55847"/>
    <cellStyle name="Обычный 2 2 2 11 2 2 2 3" xfId="22872"/>
    <cellStyle name="Обычный 2 2 2 11 2 2 2 4" xfId="46549"/>
    <cellStyle name="Обычный 2 2 2 11 2 2 3" xfId="17945"/>
    <cellStyle name="Обычный 2 2 2 11 2 2 3 2" xfId="41623"/>
    <cellStyle name="Обычный 2 2 2 11 2 2 4" xfId="27244"/>
    <cellStyle name="Обычный 2 2 2 11 2 2 4 2" xfId="50921"/>
    <cellStyle name="Обычный 2 2 2 11 2 2 5" xfId="13570"/>
    <cellStyle name="Обычный 2 2 2 11 2 2 6" xfId="37248"/>
    <cellStyle name="Обычный 2 2 2 11 2 3" xfId="6677"/>
    <cellStyle name="Обычный 2 2 2 11 2 3 2" xfId="30356"/>
    <cellStyle name="Обычный 2 2 2 11 2 3 2 2" xfId="54033"/>
    <cellStyle name="Обычный 2 2 2 11 2 3 3" xfId="21058"/>
    <cellStyle name="Обычный 2 2 2 11 2 3 4" xfId="44735"/>
    <cellStyle name="Обычный 2 2 2 11 2 4" xfId="16131"/>
    <cellStyle name="Обычный 2 2 2 11 2 4 2" xfId="39809"/>
    <cellStyle name="Обычный 2 2 2 11 2 5" xfId="25430"/>
    <cellStyle name="Обычный 2 2 2 11 2 5 2" xfId="49107"/>
    <cellStyle name="Обычный 2 2 2 11 2 6" xfId="11756"/>
    <cellStyle name="Обычный 2 2 2 11 2 7" xfId="35434"/>
    <cellStyle name="Обычный 2 2 2 11 3" xfId="2859"/>
    <cellStyle name="Обычный 2 2 2 11 3 2" xfId="7788"/>
    <cellStyle name="Обычный 2 2 2 11 3 2 2" xfId="31467"/>
    <cellStyle name="Обычный 2 2 2 11 3 2 2 2" xfId="55144"/>
    <cellStyle name="Обычный 2 2 2 11 3 2 3" xfId="22169"/>
    <cellStyle name="Обычный 2 2 2 11 3 2 4" xfId="45846"/>
    <cellStyle name="Обычный 2 2 2 11 3 3" xfId="17242"/>
    <cellStyle name="Обычный 2 2 2 11 3 3 2" xfId="40920"/>
    <cellStyle name="Обычный 2 2 2 11 3 4" xfId="26541"/>
    <cellStyle name="Обычный 2 2 2 11 3 4 2" xfId="50218"/>
    <cellStyle name="Обычный 2 2 2 11 3 5" xfId="12867"/>
    <cellStyle name="Обычный 2 2 2 11 3 6" xfId="36545"/>
    <cellStyle name="Обычный 2 2 2 11 4" xfId="4268"/>
    <cellStyle name="Обычный 2 2 2 11 4 2" xfId="9197"/>
    <cellStyle name="Обычный 2 2 2 11 4 2 2" xfId="32876"/>
    <cellStyle name="Обычный 2 2 2 11 4 2 2 2" xfId="56553"/>
    <cellStyle name="Обычный 2 2 2 11 4 2 3" xfId="23578"/>
    <cellStyle name="Обычный 2 2 2 11 4 2 4" xfId="47255"/>
    <cellStyle name="Обычный 2 2 2 11 4 3" xfId="18651"/>
    <cellStyle name="Обычный 2 2 2 11 4 3 2" xfId="42329"/>
    <cellStyle name="Обычный 2 2 2 11 4 4" xfId="27950"/>
    <cellStyle name="Обычный 2 2 2 11 4 4 2" xfId="51627"/>
    <cellStyle name="Обычный 2 2 2 11 4 5" xfId="14276"/>
    <cellStyle name="Обычный 2 2 2 11 4 6" xfId="37954"/>
    <cellStyle name="Обычный 2 2 2 11 5" xfId="5977"/>
    <cellStyle name="Обычный 2 2 2 11 5 2" xfId="20358"/>
    <cellStyle name="Обычный 2 2 2 11 5 2 2" xfId="44035"/>
    <cellStyle name="Обычный 2 2 2 11 5 3" xfId="29656"/>
    <cellStyle name="Обычный 2 2 2 11 5 3 2" xfId="53333"/>
    <cellStyle name="Обычный 2 2 2 11 5 4" xfId="11053"/>
    <cellStyle name="Обычный 2 2 2 11 5 5" xfId="34731"/>
    <cellStyle name="Обычный 2 2 2 11 6" xfId="5003"/>
    <cellStyle name="Обычный 2 2 2 11 6 2" xfId="28682"/>
    <cellStyle name="Обычный 2 2 2 11 6 2 2" xfId="52359"/>
    <cellStyle name="Обычный 2 2 2 11 6 3" xfId="19384"/>
    <cellStyle name="Обычный 2 2 2 11 6 4" xfId="43061"/>
    <cellStyle name="Обычный 2 2 2 11 7" xfId="15428"/>
    <cellStyle name="Обычный 2 2 2 11 7 2" xfId="39106"/>
    <cellStyle name="Обычный 2 2 2 11 8" xfId="24727"/>
    <cellStyle name="Обычный 2 2 2 11 8 2" xfId="48404"/>
    <cellStyle name="Обычный 2 2 2 11 9" xfId="9942"/>
    <cellStyle name="Обычный 2 2 2 12" xfId="731"/>
    <cellStyle name="Обычный 2 2 2 12 2" xfId="2547"/>
    <cellStyle name="Обычный 2 2 2 12 2 2" xfId="7476"/>
    <cellStyle name="Обычный 2 2 2 12 2 2 2" xfId="31155"/>
    <cellStyle name="Обычный 2 2 2 12 2 2 2 2" xfId="54832"/>
    <cellStyle name="Обычный 2 2 2 12 2 2 3" xfId="21857"/>
    <cellStyle name="Обычный 2 2 2 12 2 2 4" xfId="45534"/>
    <cellStyle name="Обычный 2 2 2 12 2 3" xfId="16930"/>
    <cellStyle name="Обычный 2 2 2 12 2 3 2" xfId="40608"/>
    <cellStyle name="Обычный 2 2 2 12 2 4" xfId="26229"/>
    <cellStyle name="Обычный 2 2 2 12 2 4 2" xfId="49906"/>
    <cellStyle name="Обычный 2 2 2 12 2 5" xfId="12555"/>
    <cellStyle name="Обычный 2 2 2 12 2 6" xfId="36233"/>
    <cellStyle name="Обычный 2 2 2 12 3" xfId="5666"/>
    <cellStyle name="Обычный 2 2 2 12 3 2" xfId="29345"/>
    <cellStyle name="Обычный 2 2 2 12 3 2 2" xfId="53022"/>
    <cellStyle name="Обычный 2 2 2 12 3 3" xfId="20047"/>
    <cellStyle name="Обычный 2 2 2 12 3 4" xfId="43724"/>
    <cellStyle name="Обычный 2 2 2 12 4" xfId="15116"/>
    <cellStyle name="Обычный 2 2 2 12 4 2" xfId="38794"/>
    <cellStyle name="Обычный 2 2 2 12 5" xfId="24415"/>
    <cellStyle name="Обычный 2 2 2 12 5 2" xfId="48092"/>
    <cellStyle name="Обычный 2 2 2 12 6" xfId="10741"/>
    <cellStyle name="Обычный 2 2 2 12 7" xfId="34419"/>
    <cellStyle name="Обычный 2 2 2 13" xfId="1436"/>
    <cellStyle name="Обычный 2 2 2 13 2" xfId="3250"/>
    <cellStyle name="Обычный 2 2 2 13 2 2" xfId="8179"/>
    <cellStyle name="Обычный 2 2 2 13 2 2 2" xfId="31858"/>
    <cellStyle name="Обычный 2 2 2 13 2 2 2 2" xfId="55535"/>
    <cellStyle name="Обычный 2 2 2 13 2 2 3" xfId="22560"/>
    <cellStyle name="Обычный 2 2 2 13 2 2 4" xfId="46237"/>
    <cellStyle name="Обычный 2 2 2 13 2 3" xfId="17633"/>
    <cellStyle name="Обычный 2 2 2 13 2 3 2" xfId="41311"/>
    <cellStyle name="Обычный 2 2 2 13 2 4" xfId="26932"/>
    <cellStyle name="Обычный 2 2 2 13 2 4 2" xfId="50609"/>
    <cellStyle name="Обычный 2 2 2 13 2 5" xfId="13258"/>
    <cellStyle name="Обычный 2 2 2 13 2 6" xfId="36936"/>
    <cellStyle name="Обычный 2 2 2 13 3" xfId="6365"/>
    <cellStyle name="Обычный 2 2 2 13 3 2" xfId="30044"/>
    <cellStyle name="Обычный 2 2 2 13 3 2 2" xfId="53721"/>
    <cellStyle name="Обычный 2 2 2 13 3 3" xfId="20746"/>
    <cellStyle name="Обычный 2 2 2 13 3 4" xfId="44423"/>
    <cellStyle name="Обычный 2 2 2 13 4" xfId="15819"/>
    <cellStyle name="Обычный 2 2 2 13 4 2" xfId="39497"/>
    <cellStyle name="Обычный 2 2 2 13 5" xfId="25118"/>
    <cellStyle name="Обычный 2 2 2 13 5 2" xfId="48795"/>
    <cellStyle name="Обычный 2 2 2 13 6" xfId="11444"/>
    <cellStyle name="Обычный 2 2 2 13 7" xfId="35122"/>
    <cellStyle name="Обычный 2 2 2 14" xfId="2158"/>
    <cellStyle name="Обычный 2 2 2 14 2" xfId="7087"/>
    <cellStyle name="Обычный 2 2 2 14 2 2" xfId="30766"/>
    <cellStyle name="Обычный 2 2 2 14 2 2 2" xfId="54443"/>
    <cellStyle name="Обычный 2 2 2 14 2 3" xfId="21468"/>
    <cellStyle name="Обычный 2 2 2 14 2 4" xfId="45145"/>
    <cellStyle name="Обычный 2 2 2 14 3" xfId="16541"/>
    <cellStyle name="Обычный 2 2 2 14 3 2" xfId="40219"/>
    <cellStyle name="Обычный 2 2 2 14 4" xfId="25840"/>
    <cellStyle name="Обычный 2 2 2 14 4 2" xfId="49517"/>
    <cellStyle name="Обычный 2 2 2 14 5" xfId="12166"/>
    <cellStyle name="Обычный 2 2 2 14 6" xfId="35844"/>
    <cellStyle name="Обычный 2 2 2 15" xfId="3956"/>
    <cellStyle name="Обычный 2 2 2 15 2" xfId="8885"/>
    <cellStyle name="Обычный 2 2 2 15 2 2" xfId="32564"/>
    <cellStyle name="Обычный 2 2 2 15 2 2 2" xfId="56241"/>
    <cellStyle name="Обычный 2 2 2 15 2 3" xfId="23266"/>
    <cellStyle name="Обычный 2 2 2 15 2 4" xfId="46943"/>
    <cellStyle name="Обычный 2 2 2 15 3" xfId="18339"/>
    <cellStyle name="Обычный 2 2 2 15 3 2" xfId="42017"/>
    <cellStyle name="Обычный 2 2 2 15 4" xfId="27638"/>
    <cellStyle name="Обычный 2 2 2 15 4 2" xfId="51315"/>
    <cellStyle name="Обычный 2 2 2 15 5" xfId="13964"/>
    <cellStyle name="Обычный 2 2 2 15 6" xfId="37642"/>
    <cellStyle name="Обычный 2 2 2 16" xfId="4665"/>
    <cellStyle name="Обычный 2 2 2 16 2" xfId="19048"/>
    <cellStyle name="Обычный 2 2 2 16 2 2" xfId="42726"/>
    <cellStyle name="Обычный 2 2 2 16 3" xfId="28347"/>
    <cellStyle name="Обычный 2 2 2 16 3 2" xfId="52024"/>
    <cellStyle name="Обычный 2 2 2 16 4" xfId="10352"/>
    <cellStyle name="Обычный 2 2 2 16 5" xfId="34030"/>
    <cellStyle name="Обычный 2 2 2 17" xfId="9595"/>
    <cellStyle name="Обычный 2 2 2 17 2" xfId="23976"/>
    <cellStyle name="Обычный 2 2 2 17 2 2" xfId="47653"/>
    <cellStyle name="Обычный 2 2 2 17 3" xfId="33274"/>
    <cellStyle name="Обычный 2 2 2 17 3 2" xfId="56951"/>
    <cellStyle name="Обычный 2 2 2 17 4" xfId="14675"/>
    <cellStyle name="Обычный 2 2 2 17 5" xfId="38353"/>
    <cellStyle name="Обычный 2 2 2 18" xfId="14727"/>
    <cellStyle name="Обычный 2 2 2 18 2" xfId="38405"/>
    <cellStyle name="Обычный 2 2 2 19" xfId="24026"/>
    <cellStyle name="Обычный 2 2 2 19 2" xfId="47703"/>
    <cellStyle name="Обычный 2 2 2 2" xfId="164"/>
    <cellStyle name="Обычный 2 2 2 2 10" xfId="2190"/>
    <cellStyle name="Обычный 2 2 2 2 10 2" xfId="7119"/>
    <cellStyle name="Обычный 2 2 2 2 10 2 2" xfId="30798"/>
    <cellStyle name="Обычный 2 2 2 2 10 2 2 2" xfId="54475"/>
    <cellStyle name="Обычный 2 2 2 2 10 2 3" xfId="21500"/>
    <cellStyle name="Обычный 2 2 2 2 10 2 4" xfId="45177"/>
    <cellStyle name="Обычный 2 2 2 2 10 3" xfId="16573"/>
    <cellStyle name="Обычный 2 2 2 2 10 3 2" xfId="40251"/>
    <cellStyle name="Обычный 2 2 2 2 10 4" xfId="25872"/>
    <cellStyle name="Обычный 2 2 2 2 10 4 2" xfId="49549"/>
    <cellStyle name="Обычный 2 2 2 2 10 5" xfId="12198"/>
    <cellStyle name="Обычный 2 2 2 2 10 6" xfId="35876"/>
    <cellStyle name="Обычный 2 2 2 2 11" xfId="4003"/>
    <cellStyle name="Обычный 2 2 2 2 11 2" xfId="8932"/>
    <cellStyle name="Обычный 2 2 2 2 11 2 2" xfId="32611"/>
    <cellStyle name="Обычный 2 2 2 2 11 2 2 2" xfId="56288"/>
    <cellStyle name="Обычный 2 2 2 2 11 2 3" xfId="23313"/>
    <cellStyle name="Обычный 2 2 2 2 11 2 4" xfId="46990"/>
    <cellStyle name="Обычный 2 2 2 2 11 3" xfId="18386"/>
    <cellStyle name="Обычный 2 2 2 2 11 3 2" xfId="42064"/>
    <cellStyle name="Обычный 2 2 2 2 11 4" xfId="27685"/>
    <cellStyle name="Обычный 2 2 2 2 11 4 2" xfId="51362"/>
    <cellStyle name="Обычный 2 2 2 2 11 5" xfId="14011"/>
    <cellStyle name="Обычный 2 2 2 2 11 6" xfId="37689"/>
    <cellStyle name="Обычный 2 2 2 2 12" xfId="4671"/>
    <cellStyle name="Обычный 2 2 2 2 12 2" xfId="19054"/>
    <cellStyle name="Обычный 2 2 2 2 12 2 2" xfId="42732"/>
    <cellStyle name="Обычный 2 2 2 2 12 3" xfId="28353"/>
    <cellStyle name="Обычный 2 2 2 2 12 3 2" xfId="52030"/>
    <cellStyle name="Обычный 2 2 2 2 12 4" xfId="10384"/>
    <cellStyle name="Обычный 2 2 2 2 12 5" xfId="34062"/>
    <cellStyle name="Обычный 2 2 2 2 13" xfId="9605"/>
    <cellStyle name="Обычный 2 2 2 2 13 2" xfId="23986"/>
    <cellStyle name="Обычный 2 2 2 2 13 2 2" xfId="47663"/>
    <cellStyle name="Обычный 2 2 2 2 13 3" xfId="33284"/>
    <cellStyle name="Обычный 2 2 2 2 13 3 2" xfId="56961"/>
    <cellStyle name="Обычный 2 2 2 2 13 4" xfId="14685"/>
    <cellStyle name="Обычный 2 2 2 2 13 5" xfId="38363"/>
    <cellStyle name="Обычный 2 2 2 2 14" xfId="14759"/>
    <cellStyle name="Обычный 2 2 2 2 14 2" xfId="38437"/>
    <cellStyle name="Обычный 2 2 2 2 15" xfId="24058"/>
    <cellStyle name="Обычный 2 2 2 2 15 2" xfId="47735"/>
    <cellStyle name="Обычный 2 2 2 2 16" xfId="9677"/>
    <cellStyle name="Обычный 2 2 2 2 17" xfId="33355"/>
    <cellStyle name="Обычный 2 2 2 2 2" xfId="174"/>
    <cellStyle name="Обычный 2 2 2 2 2 10" xfId="4709"/>
    <cellStyle name="Обычный 2 2 2 2 2 10 2" xfId="19092"/>
    <cellStyle name="Обычный 2 2 2 2 2 10 2 2" xfId="42770"/>
    <cellStyle name="Обычный 2 2 2 2 2 10 3" xfId="28391"/>
    <cellStyle name="Обычный 2 2 2 2 2 10 3 2" xfId="52068"/>
    <cellStyle name="Обычный 2 2 2 2 2 10 4" xfId="10394"/>
    <cellStyle name="Обычный 2 2 2 2 2 10 5" xfId="34072"/>
    <cellStyle name="Обычный 2 2 2 2 2 11" xfId="9621"/>
    <cellStyle name="Обычный 2 2 2 2 2 11 2" xfId="24002"/>
    <cellStyle name="Обычный 2 2 2 2 2 11 2 2" xfId="47679"/>
    <cellStyle name="Обычный 2 2 2 2 2 11 3" xfId="33300"/>
    <cellStyle name="Обычный 2 2 2 2 2 11 3 2" xfId="56977"/>
    <cellStyle name="Обычный 2 2 2 2 2 11 4" xfId="14701"/>
    <cellStyle name="Обычный 2 2 2 2 2 11 5" xfId="38379"/>
    <cellStyle name="Обычный 2 2 2 2 2 12" xfId="14769"/>
    <cellStyle name="Обычный 2 2 2 2 2 12 2" xfId="38447"/>
    <cellStyle name="Обычный 2 2 2 2 2 13" xfId="24068"/>
    <cellStyle name="Обычный 2 2 2 2 2 13 2" xfId="47745"/>
    <cellStyle name="Обычный 2 2 2 2 2 14" xfId="9702"/>
    <cellStyle name="Обычный 2 2 2 2 2 15" xfId="33380"/>
    <cellStyle name="Обычный 2 2 2 2 2 2" xfId="355"/>
    <cellStyle name="Обычный 2 2 2 2 2 2 10" xfId="9744"/>
    <cellStyle name="Обычный 2 2 2 2 2 2 11" xfId="33422"/>
    <cellStyle name="Обычный 2 2 2 2 2 2 2" xfId="1252"/>
    <cellStyle name="Обычный 2 2 2 2 2 2 2 10" xfId="33827"/>
    <cellStyle name="Обычный 2 2 2 2 2 2 2 2" xfId="1955"/>
    <cellStyle name="Обычный 2 2 2 2 2 2 2 2 2" xfId="3769"/>
    <cellStyle name="Обычный 2 2 2 2 2 2 2 2 2 2" xfId="8698"/>
    <cellStyle name="Обычный 2 2 2 2 2 2 2 2 2 2 2" xfId="32377"/>
    <cellStyle name="Обычный 2 2 2 2 2 2 2 2 2 2 2 2" xfId="56054"/>
    <cellStyle name="Обычный 2 2 2 2 2 2 2 2 2 2 3" xfId="23079"/>
    <cellStyle name="Обычный 2 2 2 2 2 2 2 2 2 2 4" xfId="46756"/>
    <cellStyle name="Обычный 2 2 2 2 2 2 2 2 2 3" xfId="18152"/>
    <cellStyle name="Обычный 2 2 2 2 2 2 2 2 2 3 2" xfId="41830"/>
    <cellStyle name="Обычный 2 2 2 2 2 2 2 2 2 4" xfId="27451"/>
    <cellStyle name="Обычный 2 2 2 2 2 2 2 2 2 4 2" xfId="51128"/>
    <cellStyle name="Обычный 2 2 2 2 2 2 2 2 2 5" xfId="13777"/>
    <cellStyle name="Обычный 2 2 2 2 2 2 2 2 2 6" xfId="37455"/>
    <cellStyle name="Обычный 2 2 2 2 2 2 2 2 3" xfId="6884"/>
    <cellStyle name="Обычный 2 2 2 2 2 2 2 2 3 2" xfId="30563"/>
    <cellStyle name="Обычный 2 2 2 2 2 2 2 2 3 2 2" xfId="54240"/>
    <cellStyle name="Обычный 2 2 2 2 2 2 2 2 3 3" xfId="21265"/>
    <cellStyle name="Обычный 2 2 2 2 2 2 2 2 3 4" xfId="44942"/>
    <cellStyle name="Обычный 2 2 2 2 2 2 2 2 4" xfId="16338"/>
    <cellStyle name="Обычный 2 2 2 2 2 2 2 2 4 2" xfId="40016"/>
    <cellStyle name="Обычный 2 2 2 2 2 2 2 2 5" xfId="25637"/>
    <cellStyle name="Обычный 2 2 2 2 2 2 2 2 5 2" xfId="49314"/>
    <cellStyle name="Обычный 2 2 2 2 2 2 2 2 6" xfId="11963"/>
    <cellStyle name="Обычный 2 2 2 2 2 2 2 2 7" xfId="35641"/>
    <cellStyle name="Обычный 2 2 2 2 2 2 2 3" xfId="3066"/>
    <cellStyle name="Обычный 2 2 2 2 2 2 2 3 2" xfId="7995"/>
    <cellStyle name="Обычный 2 2 2 2 2 2 2 3 2 2" xfId="31674"/>
    <cellStyle name="Обычный 2 2 2 2 2 2 2 3 2 2 2" xfId="55351"/>
    <cellStyle name="Обычный 2 2 2 2 2 2 2 3 2 3" xfId="22376"/>
    <cellStyle name="Обычный 2 2 2 2 2 2 2 3 2 4" xfId="46053"/>
    <cellStyle name="Обычный 2 2 2 2 2 2 2 3 3" xfId="17449"/>
    <cellStyle name="Обычный 2 2 2 2 2 2 2 3 3 2" xfId="41127"/>
    <cellStyle name="Обычный 2 2 2 2 2 2 2 3 4" xfId="26748"/>
    <cellStyle name="Обычный 2 2 2 2 2 2 2 3 4 2" xfId="50425"/>
    <cellStyle name="Обычный 2 2 2 2 2 2 2 3 5" xfId="13074"/>
    <cellStyle name="Обычный 2 2 2 2 2 2 2 3 6" xfId="36752"/>
    <cellStyle name="Обычный 2 2 2 2 2 2 2 4" xfId="4475"/>
    <cellStyle name="Обычный 2 2 2 2 2 2 2 4 2" xfId="9404"/>
    <cellStyle name="Обычный 2 2 2 2 2 2 2 4 2 2" xfId="33083"/>
    <cellStyle name="Обычный 2 2 2 2 2 2 2 4 2 2 2" xfId="56760"/>
    <cellStyle name="Обычный 2 2 2 2 2 2 2 4 2 3" xfId="23785"/>
    <cellStyle name="Обычный 2 2 2 2 2 2 2 4 2 4" xfId="47462"/>
    <cellStyle name="Обычный 2 2 2 2 2 2 2 4 3" xfId="18858"/>
    <cellStyle name="Обычный 2 2 2 2 2 2 2 4 3 2" xfId="42536"/>
    <cellStyle name="Обычный 2 2 2 2 2 2 2 4 4" xfId="28157"/>
    <cellStyle name="Обычный 2 2 2 2 2 2 2 4 4 2" xfId="51834"/>
    <cellStyle name="Обычный 2 2 2 2 2 2 2 4 5" xfId="14483"/>
    <cellStyle name="Обычный 2 2 2 2 2 2 2 4 6" xfId="38161"/>
    <cellStyle name="Обычный 2 2 2 2 2 2 2 5" xfId="6181"/>
    <cellStyle name="Обычный 2 2 2 2 2 2 2 5 2" xfId="20562"/>
    <cellStyle name="Обычный 2 2 2 2 2 2 2 5 2 2" xfId="44239"/>
    <cellStyle name="Обычный 2 2 2 2 2 2 2 5 3" xfId="29860"/>
    <cellStyle name="Обычный 2 2 2 2 2 2 2 5 3 2" xfId="53537"/>
    <cellStyle name="Обычный 2 2 2 2 2 2 2 5 4" xfId="11260"/>
    <cellStyle name="Обычный 2 2 2 2 2 2 2 5 5" xfId="34938"/>
    <cellStyle name="Обычный 2 2 2 2 2 2 2 6" xfId="5195"/>
    <cellStyle name="Обычный 2 2 2 2 2 2 2 6 2" xfId="28874"/>
    <cellStyle name="Обычный 2 2 2 2 2 2 2 6 2 2" xfId="52551"/>
    <cellStyle name="Обычный 2 2 2 2 2 2 2 6 3" xfId="19576"/>
    <cellStyle name="Обычный 2 2 2 2 2 2 2 6 4" xfId="43253"/>
    <cellStyle name="Обычный 2 2 2 2 2 2 2 7" xfId="15635"/>
    <cellStyle name="Обычный 2 2 2 2 2 2 2 7 2" xfId="39313"/>
    <cellStyle name="Обычный 2 2 2 2 2 2 2 8" xfId="24934"/>
    <cellStyle name="Обычный 2 2 2 2 2 2 2 8 2" xfId="48611"/>
    <cellStyle name="Обычный 2 2 2 2 2 2 2 9" xfId="10149"/>
    <cellStyle name="Обычный 2 2 2 2 2 2 3" xfId="845"/>
    <cellStyle name="Обычный 2 2 2 2 2 2 3 2" xfId="2661"/>
    <cellStyle name="Обычный 2 2 2 2 2 2 3 2 2" xfId="7590"/>
    <cellStyle name="Обычный 2 2 2 2 2 2 3 2 2 2" xfId="31269"/>
    <cellStyle name="Обычный 2 2 2 2 2 2 3 2 2 2 2" xfId="54946"/>
    <cellStyle name="Обычный 2 2 2 2 2 2 3 2 2 3" xfId="21971"/>
    <cellStyle name="Обычный 2 2 2 2 2 2 3 2 2 4" xfId="45648"/>
    <cellStyle name="Обычный 2 2 2 2 2 2 3 2 3" xfId="17044"/>
    <cellStyle name="Обычный 2 2 2 2 2 2 3 2 3 2" xfId="40722"/>
    <cellStyle name="Обычный 2 2 2 2 2 2 3 2 4" xfId="26343"/>
    <cellStyle name="Обычный 2 2 2 2 2 2 3 2 4 2" xfId="50020"/>
    <cellStyle name="Обычный 2 2 2 2 2 2 3 2 5" xfId="12669"/>
    <cellStyle name="Обычный 2 2 2 2 2 2 3 2 6" xfId="36347"/>
    <cellStyle name="Обычный 2 2 2 2 2 2 3 3" xfId="5779"/>
    <cellStyle name="Обычный 2 2 2 2 2 2 3 3 2" xfId="29458"/>
    <cellStyle name="Обычный 2 2 2 2 2 2 3 3 2 2" xfId="53135"/>
    <cellStyle name="Обычный 2 2 2 2 2 2 3 3 3" xfId="20160"/>
    <cellStyle name="Обычный 2 2 2 2 2 2 3 3 4" xfId="43837"/>
    <cellStyle name="Обычный 2 2 2 2 2 2 3 4" xfId="15230"/>
    <cellStyle name="Обычный 2 2 2 2 2 2 3 4 2" xfId="38908"/>
    <cellStyle name="Обычный 2 2 2 2 2 2 3 5" xfId="24529"/>
    <cellStyle name="Обычный 2 2 2 2 2 2 3 5 2" xfId="48206"/>
    <cellStyle name="Обычный 2 2 2 2 2 2 3 6" xfId="10855"/>
    <cellStyle name="Обычный 2 2 2 2 2 2 3 7" xfId="34533"/>
    <cellStyle name="Обычный 2 2 2 2 2 2 4" xfId="1550"/>
    <cellStyle name="Обычный 2 2 2 2 2 2 4 2" xfId="3364"/>
    <cellStyle name="Обычный 2 2 2 2 2 2 4 2 2" xfId="8293"/>
    <cellStyle name="Обычный 2 2 2 2 2 2 4 2 2 2" xfId="31972"/>
    <cellStyle name="Обычный 2 2 2 2 2 2 4 2 2 2 2" xfId="55649"/>
    <cellStyle name="Обычный 2 2 2 2 2 2 4 2 2 3" xfId="22674"/>
    <cellStyle name="Обычный 2 2 2 2 2 2 4 2 2 4" xfId="46351"/>
    <cellStyle name="Обычный 2 2 2 2 2 2 4 2 3" xfId="17747"/>
    <cellStyle name="Обычный 2 2 2 2 2 2 4 2 3 2" xfId="41425"/>
    <cellStyle name="Обычный 2 2 2 2 2 2 4 2 4" xfId="27046"/>
    <cellStyle name="Обычный 2 2 2 2 2 2 4 2 4 2" xfId="50723"/>
    <cellStyle name="Обычный 2 2 2 2 2 2 4 2 5" xfId="13372"/>
    <cellStyle name="Обычный 2 2 2 2 2 2 4 2 6" xfId="37050"/>
    <cellStyle name="Обычный 2 2 2 2 2 2 4 3" xfId="6479"/>
    <cellStyle name="Обычный 2 2 2 2 2 2 4 3 2" xfId="30158"/>
    <cellStyle name="Обычный 2 2 2 2 2 2 4 3 2 2" xfId="53835"/>
    <cellStyle name="Обычный 2 2 2 2 2 2 4 3 3" xfId="20860"/>
    <cellStyle name="Обычный 2 2 2 2 2 2 4 3 4" xfId="44537"/>
    <cellStyle name="Обычный 2 2 2 2 2 2 4 4" xfId="15933"/>
    <cellStyle name="Обычный 2 2 2 2 2 2 4 4 2" xfId="39611"/>
    <cellStyle name="Обычный 2 2 2 2 2 2 4 5" xfId="25232"/>
    <cellStyle name="Обычный 2 2 2 2 2 2 4 5 2" xfId="48909"/>
    <cellStyle name="Обычный 2 2 2 2 2 2 4 6" xfId="11558"/>
    <cellStyle name="Обычный 2 2 2 2 2 2 4 7" xfId="35236"/>
    <cellStyle name="Обычный 2 2 2 2 2 2 5" xfId="2365"/>
    <cellStyle name="Обычный 2 2 2 2 2 2 5 2" xfId="7294"/>
    <cellStyle name="Обычный 2 2 2 2 2 2 5 2 2" xfId="30973"/>
    <cellStyle name="Обычный 2 2 2 2 2 2 5 2 2 2" xfId="54650"/>
    <cellStyle name="Обычный 2 2 2 2 2 2 5 2 3" xfId="21675"/>
    <cellStyle name="Обычный 2 2 2 2 2 2 5 2 4" xfId="45352"/>
    <cellStyle name="Обычный 2 2 2 2 2 2 5 3" xfId="16748"/>
    <cellStyle name="Обычный 2 2 2 2 2 2 5 3 2" xfId="40426"/>
    <cellStyle name="Обычный 2 2 2 2 2 2 5 4" xfId="26047"/>
    <cellStyle name="Обычный 2 2 2 2 2 2 5 4 2" xfId="49724"/>
    <cellStyle name="Обычный 2 2 2 2 2 2 5 5" xfId="12373"/>
    <cellStyle name="Обычный 2 2 2 2 2 2 5 6" xfId="36051"/>
    <cellStyle name="Обычный 2 2 2 2 2 2 6" xfId="4070"/>
    <cellStyle name="Обычный 2 2 2 2 2 2 6 2" xfId="8999"/>
    <cellStyle name="Обычный 2 2 2 2 2 2 6 2 2" xfId="32678"/>
    <cellStyle name="Обычный 2 2 2 2 2 2 6 2 2 2" xfId="56355"/>
    <cellStyle name="Обычный 2 2 2 2 2 2 6 2 3" xfId="23380"/>
    <cellStyle name="Обычный 2 2 2 2 2 2 6 2 4" xfId="47057"/>
    <cellStyle name="Обычный 2 2 2 2 2 2 6 3" xfId="18453"/>
    <cellStyle name="Обычный 2 2 2 2 2 2 6 3 2" xfId="42131"/>
    <cellStyle name="Обычный 2 2 2 2 2 2 6 4" xfId="27752"/>
    <cellStyle name="Обычный 2 2 2 2 2 2 6 4 2" xfId="51429"/>
    <cellStyle name="Обычный 2 2 2 2 2 2 6 5" xfId="14078"/>
    <cellStyle name="Обычный 2 2 2 2 2 2 6 6" xfId="37756"/>
    <cellStyle name="Обычный 2 2 2 2 2 2 7" xfId="4747"/>
    <cellStyle name="Обычный 2 2 2 2 2 2 7 2" xfId="19130"/>
    <cellStyle name="Обычный 2 2 2 2 2 2 7 2 2" xfId="42808"/>
    <cellStyle name="Обычный 2 2 2 2 2 2 7 3" xfId="28429"/>
    <cellStyle name="Обычный 2 2 2 2 2 2 7 3 2" xfId="52106"/>
    <cellStyle name="Обычный 2 2 2 2 2 2 7 4" xfId="10559"/>
    <cellStyle name="Обычный 2 2 2 2 2 2 7 5" xfId="34237"/>
    <cellStyle name="Обычный 2 2 2 2 2 2 8" xfId="14934"/>
    <cellStyle name="Обычный 2 2 2 2 2 2 8 2" xfId="38612"/>
    <cellStyle name="Обычный 2 2 2 2 2 2 9" xfId="24233"/>
    <cellStyle name="Обычный 2 2 2 2 2 2 9 2" xfId="47910"/>
    <cellStyle name="Обычный 2 2 2 2 2 3" xfId="711"/>
    <cellStyle name="Обычный 2 2 2 2 2 3 10" xfId="9906"/>
    <cellStyle name="Обычный 2 2 2 2 2 3 11" xfId="33584"/>
    <cellStyle name="Обычный 2 2 2 2 2 3 2" xfId="1414"/>
    <cellStyle name="Обычный 2 2 2 2 2 3 2 10" xfId="33989"/>
    <cellStyle name="Обычный 2 2 2 2 2 3 2 2" xfId="2117"/>
    <cellStyle name="Обычный 2 2 2 2 2 3 2 2 2" xfId="3931"/>
    <cellStyle name="Обычный 2 2 2 2 2 3 2 2 2 2" xfId="8860"/>
    <cellStyle name="Обычный 2 2 2 2 2 3 2 2 2 2 2" xfId="32539"/>
    <cellStyle name="Обычный 2 2 2 2 2 3 2 2 2 2 2 2" xfId="56216"/>
    <cellStyle name="Обычный 2 2 2 2 2 3 2 2 2 2 3" xfId="23241"/>
    <cellStyle name="Обычный 2 2 2 2 2 3 2 2 2 2 4" xfId="46918"/>
    <cellStyle name="Обычный 2 2 2 2 2 3 2 2 2 3" xfId="18314"/>
    <cellStyle name="Обычный 2 2 2 2 2 3 2 2 2 3 2" xfId="41992"/>
    <cellStyle name="Обычный 2 2 2 2 2 3 2 2 2 4" xfId="27613"/>
    <cellStyle name="Обычный 2 2 2 2 2 3 2 2 2 4 2" xfId="51290"/>
    <cellStyle name="Обычный 2 2 2 2 2 3 2 2 2 5" xfId="13939"/>
    <cellStyle name="Обычный 2 2 2 2 2 3 2 2 2 6" xfId="37617"/>
    <cellStyle name="Обычный 2 2 2 2 2 3 2 2 3" xfId="7046"/>
    <cellStyle name="Обычный 2 2 2 2 2 3 2 2 3 2" xfId="30725"/>
    <cellStyle name="Обычный 2 2 2 2 2 3 2 2 3 2 2" xfId="54402"/>
    <cellStyle name="Обычный 2 2 2 2 2 3 2 2 3 3" xfId="21427"/>
    <cellStyle name="Обычный 2 2 2 2 2 3 2 2 3 4" xfId="45104"/>
    <cellStyle name="Обычный 2 2 2 2 2 3 2 2 4" xfId="16500"/>
    <cellStyle name="Обычный 2 2 2 2 2 3 2 2 4 2" xfId="40178"/>
    <cellStyle name="Обычный 2 2 2 2 2 3 2 2 5" xfId="25799"/>
    <cellStyle name="Обычный 2 2 2 2 2 3 2 2 5 2" xfId="49476"/>
    <cellStyle name="Обычный 2 2 2 2 2 3 2 2 6" xfId="12125"/>
    <cellStyle name="Обычный 2 2 2 2 2 3 2 2 7" xfId="35803"/>
    <cellStyle name="Обычный 2 2 2 2 2 3 2 3" xfId="3228"/>
    <cellStyle name="Обычный 2 2 2 2 2 3 2 3 2" xfId="8157"/>
    <cellStyle name="Обычный 2 2 2 2 2 3 2 3 2 2" xfId="31836"/>
    <cellStyle name="Обычный 2 2 2 2 2 3 2 3 2 2 2" xfId="55513"/>
    <cellStyle name="Обычный 2 2 2 2 2 3 2 3 2 3" xfId="22538"/>
    <cellStyle name="Обычный 2 2 2 2 2 3 2 3 2 4" xfId="46215"/>
    <cellStyle name="Обычный 2 2 2 2 2 3 2 3 3" xfId="17611"/>
    <cellStyle name="Обычный 2 2 2 2 2 3 2 3 3 2" xfId="41289"/>
    <cellStyle name="Обычный 2 2 2 2 2 3 2 3 4" xfId="26910"/>
    <cellStyle name="Обычный 2 2 2 2 2 3 2 3 4 2" xfId="50587"/>
    <cellStyle name="Обычный 2 2 2 2 2 3 2 3 5" xfId="13236"/>
    <cellStyle name="Обычный 2 2 2 2 2 3 2 3 6" xfId="36914"/>
    <cellStyle name="Обычный 2 2 2 2 2 3 2 4" xfId="4637"/>
    <cellStyle name="Обычный 2 2 2 2 2 3 2 4 2" xfId="9566"/>
    <cellStyle name="Обычный 2 2 2 2 2 3 2 4 2 2" xfId="33245"/>
    <cellStyle name="Обычный 2 2 2 2 2 3 2 4 2 2 2" xfId="56922"/>
    <cellStyle name="Обычный 2 2 2 2 2 3 2 4 2 3" xfId="23947"/>
    <cellStyle name="Обычный 2 2 2 2 2 3 2 4 2 4" xfId="47624"/>
    <cellStyle name="Обычный 2 2 2 2 2 3 2 4 3" xfId="19020"/>
    <cellStyle name="Обычный 2 2 2 2 2 3 2 4 3 2" xfId="42698"/>
    <cellStyle name="Обычный 2 2 2 2 2 3 2 4 4" xfId="28319"/>
    <cellStyle name="Обычный 2 2 2 2 2 3 2 4 4 2" xfId="51996"/>
    <cellStyle name="Обычный 2 2 2 2 2 3 2 4 5" xfId="14645"/>
    <cellStyle name="Обычный 2 2 2 2 2 3 2 4 6" xfId="38323"/>
    <cellStyle name="Обычный 2 2 2 2 2 3 2 5" xfId="6343"/>
    <cellStyle name="Обычный 2 2 2 2 2 3 2 5 2" xfId="20724"/>
    <cellStyle name="Обычный 2 2 2 2 2 3 2 5 2 2" xfId="44401"/>
    <cellStyle name="Обычный 2 2 2 2 2 3 2 5 3" xfId="30022"/>
    <cellStyle name="Обычный 2 2 2 2 2 3 2 5 3 2" xfId="53699"/>
    <cellStyle name="Обычный 2 2 2 2 2 3 2 5 4" xfId="11422"/>
    <cellStyle name="Обычный 2 2 2 2 2 3 2 5 5" xfId="35100"/>
    <cellStyle name="Обычный 2 2 2 2 2 3 2 6" xfId="5357"/>
    <cellStyle name="Обычный 2 2 2 2 2 3 2 6 2" xfId="29036"/>
    <cellStyle name="Обычный 2 2 2 2 2 3 2 6 2 2" xfId="52713"/>
    <cellStyle name="Обычный 2 2 2 2 2 3 2 6 3" xfId="19738"/>
    <cellStyle name="Обычный 2 2 2 2 2 3 2 6 4" xfId="43415"/>
    <cellStyle name="Обычный 2 2 2 2 2 3 2 7" xfId="15797"/>
    <cellStyle name="Обычный 2 2 2 2 2 3 2 7 2" xfId="39475"/>
    <cellStyle name="Обычный 2 2 2 2 2 3 2 8" xfId="25096"/>
    <cellStyle name="Обычный 2 2 2 2 2 3 2 8 2" xfId="48773"/>
    <cellStyle name="Обычный 2 2 2 2 2 3 2 9" xfId="10311"/>
    <cellStyle name="Обычный 2 2 2 2 2 3 3" xfId="1007"/>
    <cellStyle name="Обычный 2 2 2 2 2 3 3 2" xfId="2823"/>
    <cellStyle name="Обычный 2 2 2 2 2 3 3 2 2" xfId="7752"/>
    <cellStyle name="Обычный 2 2 2 2 2 3 3 2 2 2" xfId="31431"/>
    <cellStyle name="Обычный 2 2 2 2 2 3 3 2 2 2 2" xfId="55108"/>
    <cellStyle name="Обычный 2 2 2 2 2 3 3 2 2 3" xfId="22133"/>
    <cellStyle name="Обычный 2 2 2 2 2 3 3 2 2 4" xfId="45810"/>
    <cellStyle name="Обычный 2 2 2 2 2 3 3 2 3" xfId="17206"/>
    <cellStyle name="Обычный 2 2 2 2 2 3 3 2 3 2" xfId="40884"/>
    <cellStyle name="Обычный 2 2 2 2 2 3 3 2 4" xfId="26505"/>
    <cellStyle name="Обычный 2 2 2 2 2 3 3 2 4 2" xfId="50182"/>
    <cellStyle name="Обычный 2 2 2 2 2 3 3 2 5" xfId="12831"/>
    <cellStyle name="Обычный 2 2 2 2 2 3 3 2 6" xfId="36509"/>
    <cellStyle name="Обычный 2 2 2 2 2 3 3 3" xfId="5941"/>
    <cellStyle name="Обычный 2 2 2 2 2 3 3 3 2" xfId="29620"/>
    <cellStyle name="Обычный 2 2 2 2 2 3 3 3 2 2" xfId="53297"/>
    <cellStyle name="Обычный 2 2 2 2 2 3 3 3 3" xfId="20322"/>
    <cellStyle name="Обычный 2 2 2 2 2 3 3 3 4" xfId="43999"/>
    <cellStyle name="Обычный 2 2 2 2 2 3 3 4" xfId="15392"/>
    <cellStyle name="Обычный 2 2 2 2 2 3 3 4 2" xfId="39070"/>
    <cellStyle name="Обычный 2 2 2 2 2 3 3 5" xfId="24691"/>
    <cellStyle name="Обычный 2 2 2 2 2 3 3 5 2" xfId="48368"/>
    <cellStyle name="Обычный 2 2 2 2 2 3 3 6" xfId="11017"/>
    <cellStyle name="Обычный 2 2 2 2 2 3 3 7" xfId="34695"/>
    <cellStyle name="Обычный 2 2 2 2 2 3 4" xfId="1712"/>
    <cellStyle name="Обычный 2 2 2 2 2 3 4 2" xfId="3526"/>
    <cellStyle name="Обычный 2 2 2 2 2 3 4 2 2" xfId="8455"/>
    <cellStyle name="Обычный 2 2 2 2 2 3 4 2 2 2" xfId="32134"/>
    <cellStyle name="Обычный 2 2 2 2 2 3 4 2 2 2 2" xfId="55811"/>
    <cellStyle name="Обычный 2 2 2 2 2 3 4 2 2 3" xfId="22836"/>
    <cellStyle name="Обычный 2 2 2 2 2 3 4 2 2 4" xfId="46513"/>
    <cellStyle name="Обычный 2 2 2 2 2 3 4 2 3" xfId="17909"/>
    <cellStyle name="Обычный 2 2 2 2 2 3 4 2 3 2" xfId="41587"/>
    <cellStyle name="Обычный 2 2 2 2 2 3 4 2 4" xfId="27208"/>
    <cellStyle name="Обычный 2 2 2 2 2 3 4 2 4 2" xfId="50885"/>
    <cellStyle name="Обычный 2 2 2 2 2 3 4 2 5" xfId="13534"/>
    <cellStyle name="Обычный 2 2 2 2 2 3 4 2 6" xfId="37212"/>
    <cellStyle name="Обычный 2 2 2 2 2 3 4 3" xfId="6641"/>
    <cellStyle name="Обычный 2 2 2 2 2 3 4 3 2" xfId="30320"/>
    <cellStyle name="Обычный 2 2 2 2 2 3 4 3 2 2" xfId="53997"/>
    <cellStyle name="Обычный 2 2 2 2 2 3 4 3 3" xfId="21022"/>
    <cellStyle name="Обычный 2 2 2 2 2 3 4 3 4" xfId="44699"/>
    <cellStyle name="Обычный 2 2 2 2 2 3 4 4" xfId="16095"/>
    <cellStyle name="Обычный 2 2 2 2 2 3 4 4 2" xfId="39773"/>
    <cellStyle name="Обычный 2 2 2 2 2 3 4 5" xfId="25394"/>
    <cellStyle name="Обычный 2 2 2 2 2 3 4 5 2" xfId="49071"/>
    <cellStyle name="Обычный 2 2 2 2 2 3 4 6" xfId="11720"/>
    <cellStyle name="Обычный 2 2 2 2 2 3 4 7" xfId="35398"/>
    <cellStyle name="Обычный 2 2 2 2 2 3 5" xfId="2527"/>
    <cellStyle name="Обычный 2 2 2 2 2 3 5 2" xfId="7456"/>
    <cellStyle name="Обычный 2 2 2 2 2 3 5 2 2" xfId="31135"/>
    <cellStyle name="Обычный 2 2 2 2 2 3 5 2 2 2" xfId="54812"/>
    <cellStyle name="Обычный 2 2 2 2 2 3 5 2 3" xfId="21837"/>
    <cellStyle name="Обычный 2 2 2 2 2 3 5 2 4" xfId="45514"/>
    <cellStyle name="Обычный 2 2 2 2 2 3 5 3" xfId="16910"/>
    <cellStyle name="Обычный 2 2 2 2 2 3 5 3 2" xfId="40588"/>
    <cellStyle name="Обычный 2 2 2 2 2 3 5 4" xfId="26209"/>
    <cellStyle name="Обычный 2 2 2 2 2 3 5 4 2" xfId="49886"/>
    <cellStyle name="Обычный 2 2 2 2 2 3 5 5" xfId="12535"/>
    <cellStyle name="Обычный 2 2 2 2 2 3 5 6" xfId="36213"/>
    <cellStyle name="Обычный 2 2 2 2 2 3 6" xfId="4232"/>
    <cellStyle name="Обычный 2 2 2 2 2 3 6 2" xfId="9161"/>
    <cellStyle name="Обычный 2 2 2 2 2 3 6 2 2" xfId="32840"/>
    <cellStyle name="Обычный 2 2 2 2 2 3 6 2 2 2" xfId="56517"/>
    <cellStyle name="Обычный 2 2 2 2 2 3 6 2 3" xfId="23542"/>
    <cellStyle name="Обычный 2 2 2 2 2 3 6 2 4" xfId="47219"/>
    <cellStyle name="Обычный 2 2 2 2 2 3 6 3" xfId="18615"/>
    <cellStyle name="Обычный 2 2 2 2 2 3 6 3 2" xfId="42293"/>
    <cellStyle name="Обычный 2 2 2 2 2 3 6 4" xfId="27914"/>
    <cellStyle name="Обычный 2 2 2 2 2 3 6 4 2" xfId="51591"/>
    <cellStyle name="Обычный 2 2 2 2 2 3 6 5" xfId="14240"/>
    <cellStyle name="Обычный 2 2 2 2 2 3 6 6" xfId="37918"/>
    <cellStyle name="Обычный 2 2 2 2 2 3 7" xfId="4785"/>
    <cellStyle name="Обычный 2 2 2 2 2 3 7 2" xfId="19168"/>
    <cellStyle name="Обычный 2 2 2 2 2 3 7 2 2" xfId="42846"/>
    <cellStyle name="Обычный 2 2 2 2 2 3 7 3" xfId="28467"/>
    <cellStyle name="Обычный 2 2 2 2 2 3 7 3 2" xfId="52144"/>
    <cellStyle name="Обычный 2 2 2 2 2 3 7 4" xfId="10721"/>
    <cellStyle name="Обычный 2 2 2 2 2 3 7 5" xfId="34399"/>
    <cellStyle name="Обычный 2 2 2 2 2 3 8" xfId="15096"/>
    <cellStyle name="Обычный 2 2 2 2 2 3 8 2" xfId="38774"/>
    <cellStyle name="Обычный 2 2 2 2 2 3 9" xfId="24395"/>
    <cellStyle name="Обычный 2 2 2 2 2 3 9 2" xfId="48072"/>
    <cellStyle name="Обычный 2 2 2 2 2 4" xfId="313"/>
    <cellStyle name="Обычный 2 2 2 2 2 4 10" xfId="10107"/>
    <cellStyle name="Обычный 2 2 2 2 2 4 11" xfId="33785"/>
    <cellStyle name="Обычный 2 2 2 2 2 4 2" xfId="1210"/>
    <cellStyle name="Обычный 2 2 2 2 2 4 2 2" xfId="3024"/>
    <cellStyle name="Обычный 2 2 2 2 2 4 2 2 2" xfId="7953"/>
    <cellStyle name="Обычный 2 2 2 2 2 4 2 2 2 2" xfId="31632"/>
    <cellStyle name="Обычный 2 2 2 2 2 4 2 2 2 2 2" xfId="55309"/>
    <cellStyle name="Обычный 2 2 2 2 2 4 2 2 2 3" xfId="22334"/>
    <cellStyle name="Обычный 2 2 2 2 2 4 2 2 2 4" xfId="46011"/>
    <cellStyle name="Обычный 2 2 2 2 2 4 2 2 3" xfId="17407"/>
    <cellStyle name="Обычный 2 2 2 2 2 4 2 2 3 2" xfId="41085"/>
    <cellStyle name="Обычный 2 2 2 2 2 4 2 2 4" xfId="26706"/>
    <cellStyle name="Обычный 2 2 2 2 2 4 2 2 4 2" xfId="50383"/>
    <cellStyle name="Обычный 2 2 2 2 2 4 2 2 5" xfId="13032"/>
    <cellStyle name="Обычный 2 2 2 2 2 4 2 2 6" xfId="36710"/>
    <cellStyle name="Обычный 2 2 2 2 2 4 2 3" xfId="6140"/>
    <cellStyle name="Обычный 2 2 2 2 2 4 2 3 2" xfId="29819"/>
    <cellStyle name="Обычный 2 2 2 2 2 4 2 3 2 2" xfId="53496"/>
    <cellStyle name="Обычный 2 2 2 2 2 4 2 3 3" xfId="20521"/>
    <cellStyle name="Обычный 2 2 2 2 2 4 2 3 4" xfId="44198"/>
    <cellStyle name="Обычный 2 2 2 2 2 4 2 4" xfId="15593"/>
    <cellStyle name="Обычный 2 2 2 2 2 4 2 4 2" xfId="39271"/>
    <cellStyle name="Обычный 2 2 2 2 2 4 2 5" xfId="24892"/>
    <cellStyle name="Обычный 2 2 2 2 2 4 2 5 2" xfId="48569"/>
    <cellStyle name="Обычный 2 2 2 2 2 4 2 6" xfId="11218"/>
    <cellStyle name="Обычный 2 2 2 2 2 4 2 7" xfId="34896"/>
    <cellStyle name="Обычный 2 2 2 2 2 4 3" xfId="1913"/>
    <cellStyle name="Обычный 2 2 2 2 2 4 3 2" xfId="3727"/>
    <cellStyle name="Обычный 2 2 2 2 2 4 3 2 2" xfId="8656"/>
    <cellStyle name="Обычный 2 2 2 2 2 4 3 2 2 2" xfId="32335"/>
    <cellStyle name="Обычный 2 2 2 2 2 4 3 2 2 2 2" xfId="56012"/>
    <cellStyle name="Обычный 2 2 2 2 2 4 3 2 2 3" xfId="23037"/>
    <cellStyle name="Обычный 2 2 2 2 2 4 3 2 2 4" xfId="46714"/>
    <cellStyle name="Обычный 2 2 2 2 2 4 3 2 3" xfId="18110"/>
    <cellStyle name="Обычный 2 2 2 2 2 4 3 2 3 2" xfId="41788"/>
    <cellStyle name="Обычный 2 2 2 2 2 4 3 2 4" xfId="27409"/>
    <cellStyle name="Обычный 2 2 2 2 2 4 3 2 4 2" xfId="51086"/>
    <cellStyle name="Обычный 2 2 2 2 2 4 3 2 5" xfId="13735"/>
    <cellStyle name="Обычный 2 2 2 2 2 4 3 2 6" xfId="37413"/>
    <cellStyle name="Обычный 2 2 2 2 2 4 3 3" xfId="6842"/>
    <cellStyle name="Обычный 2 2 2 2 2 4 3 3 2" xfId="30521"/>
    <cellStyle name="Обычный 2 2 2 2 2 4 3 3 2 2" xfId="54198"/>
    <cellStyle name="Обычный 2 2 2 2 2 4 3 3 3" xfId="21223"/>
    <cellStyle name="Обычный 2 2 2 2 2 4 3 3 4" xfId="44900"/>
    <cellStyle name="Обычный 2 2 2 2 2 4 3 4" xfId="16296"/>
    <cellStyle name="Обычный 2 2 2 2 2 4 3 4 2" xfId="39974"/>
    <cellStyle name="Обычный 2 2 2 2 2 4 3 5" xfId="25595"/>
    <cellStyle name="Обычный 2 2 2 2 2 4 3 5 2" xfId="49272"/>
    <cellStyle name="Обычный 2 2 2 2 2 4 3 6" xfId="11921"/>
    <cellStyle name="Обычный 2 2 2 2 2 4 3 7" xfId="35599"/>
    <cellStyle name="Обычный 2 2 2 2 2 4 4" xfId="2323"/>
    <cellStyle name="Обычный 2 2 2 2 2 4 4 2" xfId="7252"/>
    <cellStyle name="Обычный 2 2 2 2 2 4 4 2 2" xfId="30931"/>
    <cellStyle name="Обычный 2 2 2 2 2 4 4 2 2 2" xfId="54608"/>
    <cellStyle name="Обычный 2 2 2 2 2 4 4 2 3" xfId="21633"/>
    <cellStyle name="Обычный 2 2 2 2 2 4 4 2 4" xfId="45310"/>
    <cellStyle name="Обычный 2 2 2 2 2 4 4 3" xfId="16706"/>
    <cellStyle name="Обычный 2 2 2 2 2 4 4 3 2" xfId="40384"/>
    <cellStyle name="Обычный 2 2 2 2 2 4 4 4" xfId="26005"/>
    <cellStyle name="Обычный 2 2 2 2 2 4 4 4 2" xfId="49682"/>
    <cellStyle name="Обычный 2 2 2 2 2 4 4 5" xfId="12331"/>
    <cellStyle name="Обычный 2 2 2 2 2 4 4 6" xfId="36009"/>
    <cellStyle name="Обычный 2 2 2 2 2 4 5" xfId="4433"/>
    <cellStyle name="Обычный 2 2 2 2 2 4 5 2" xfId="9362"/>
    <cellStyle name="Обычный 2 2 2 2 2 4 5 2 2" xfId="33041"/>
    <cellStyle name="Обычный 2 2 2 2 2 4 5 2 2 2" xfId="56718"/>
    <cellStyle name="Обычный 2 2 2 2 2 4 5 2 3" xfId="23743"/>
    <cellStyle name="Обычный 2 2 2 2 2 4 5 2 4" xfId="47420"/>
    <cellStyle name="Обычный 2 2 2 2 2 4 5 3" xfId="18816"/>
    <cellStyle name="Обычный 2 2 2 2 2 4 5 3 2" xfId="42494"/>
    <cellStyle name="Обычный 2 2 2 2 2 4 5 4" xfId="28115"/>
    <cellStyle name="Обычный 2 2 2 2 2 4 5 4 2" xfId="51792"/>
    <cellStyle name="Обычный 2 2 2 2 2 4 5 5" xfId="14441"/>
    <cellStyle name="Обычный 2 2 2 2 2 4 5 6" xfId="38119"/>
    <cellStyle name="Обычный 2 2 2 2 2 4 6" xfId="5496"/>
    <cellStyle name="Обычный 2 2 2 2 2 4 6 2" xfId="19877"/>
    <cellStyle name="Обычный 2 2 2 2 2 4 6 2 2" xfId="43554"/>
    <cellStyle name="Обычный 2 2 2 2 2 4 6 3" xfId="29175"/>
    <cellStyle name="Обычный 2 2 2 2 2 4 6 3 2" xfId="52852"/>
    <cellStyle name="Обычный 2 2 2 2 2 4 6 4" xfId="10517"/>
    <cellStyle name="Обычный 2 2 2 2 2 4 6 5" xfId="34195"/>
    <cellStyle name="Обычный 2 2 2 2 2 4 7" xfId="5157"/>
    <cellStyle name="Обычный 2 2 2 2 2 4 7 2" xfId="28836"/>
    <cellStyle name="Обычный 2 2 2 2 2 4 7 2 2" xfId="52513"/>
    <cellStyle name="Обычный 2 2 2 2 2 4 7 3" xfId="19538"/>
    <cellStyle name="Обычный 2 2 2 2 2 4 7 4" xfId="43215"/>
    <cellStyle name="Обычный 2 2 2 2 2 4 8" xfId="14892"/>
    <cellStyle name="Обычный 2 2 2 2 2 4 8 2" xfId="38570"/>
    <cellStyle name="Обычный 2 2 2 2 2 4 9" xfId="24191"/>
    <cellStyle name="Обычный 2 2 2 2 2 4 9 2" xfId="47868"/>
    <cellStyle name="Обычный 2 2 2 2 2 5" xfId="1085"/>
    <cellStyle name="Обычный 2 2 2 2 2 5 10" xfId="33662"/>
    <cellStyle name="Обычный 2 2 2 2 2 5 2" xfId="1790"/>
    <cellStyle name="Обычный 2 2 2 2 2 5 2 2" xfId="3604"/>
    <cellStyle name="Обычный 2 2 2 2 2 5 2 2 2" xfId="8533"/>
    <cellStyle name="Обычный 2 2 2 2 2 5 2 2 2 2" xfId="32212"/>
    <cellStyle name="Обычный 2 2 2 2 2 5 2 2 2 2 2" xfId="55889"/>
    <cellStyle name="Обычный 2 2 2 2 2 5 2 2 2 3" xfId="22914"/>
    <cellStyle name="Обычный 2 2 2 2 2 5 2 2 2 4" xfId="46591"/>
    <cellStyle name="Обычный 2 2 2 2 2 5 2 2 3" xfId="17987"/>
    <cellStyle name="Обычный 2 2 2 2 2 5 2 2 3 2" xfId="41665"/>
    <cellStyle name="Обычный 2 2 2 2 2 5 2 2 4" xfId="27286"/>
    <cellStyle name="Обычный 2 2 2 2 2 5 2 2 4 2" xfId="50963"/>
    <cellStyle name="Обычный 2 2 2 2 2 5 2 2 5" xfId="13612"/>
    <cellStyle name="Обычный 2 2 2 2 2 5 2 2 6" xfId="37290"/>
    <cellStyle name="Обычный 2 2 2 2 2 5 2 3" xfId="6719"/>
    <cellStyle name="Обычный 2 2 2 2 2 5 2 3 2" xfId="30398"/>
    <cellStyle name="Обычный 2 2 2 2 2 5 2 3 2 2" xfId="54075"/>
    <cellStyle name="Обычный 2 2 2 2 2 5 2 3 3" xfId="21100"/>
    <cellStyle name="Обычный 2 2 2 2 2 5 2 3 4" xfId="44777"/>
    <cellStyle name="Обычный 2 2 2 2 2 5 2 4" xfId="16173"/>
    <cellStyle name="Обычный 2 2 2 2 2 5 2 4 2" xfId="39851"/>
    <cellStyle name="Обычный 2 2 2 2 2 5 2 5" xfId="25472"/>
    <cellStyle name="Обычный 2 2 2 2 2 5 2 5 2" xfId="49149"/>
    <cellStyle name="Обычный 2 2 2 2 2 5 2 6" xfId="11798"/>
    <cellStyle name="Обычный 2 2 2 2 2 5 2 7" xfId="35476"/>
    <cellStyle name="Обычный 2 2 2 2 2 5 3" xfId="2901"/>
    <cellStyle name="Обычный 2 2 2 2 2 5 3 2" xfId="7830"/>
    <cellStyle name="Обычный 2 2 2 2 2 5 3 2 2" xfId="31509"/>
    <cellStyle name="Обычный 2 2 2 2 2 5 3 2 2 2" xfId="55186"/>
    <cellStyle name="Обычный 2 2 2 2 2 5 3 2 3" xfId="22211"/>
    <cellStyle name="Обычный 2 2 2 2 2 5 3 2 4" xfId="45888"/>
    <cellStyle name="Обычный 2 2 2 2 2 5 3 3" xfId="17284"/>
    <cellStyle name="Обычный 2 2 2 2 2 5 3 3 2" xfId="40962"/>
    <cellStyle name="Обычный 2 2 2 2 2 5 3 4" xfId="26583"/>
    <cellStyle name="Обычный 2 2 2 2 2 5 3 4 2" xfId="50260"/>
    <cellStyle name="Обычный 2 2 2 2 2 5 3 5" xfId="12909"/>
    <cellStyle name="Обычный 2 2 2 2 2 5 3 6" xfId="36587"/>
    <cellStyle name="Обычный 2 2 2 2 2 5 4" xfId="4310"/>
    <cellStyle name="Обычный 2 2 2 2 2 5 4 2" xfId="9239"/>
    <cellStyle name="Обычный 2 2 2 2 2 5 4 2 2" xfId="32918"/>
    <cellStyle name="Обычный 2 2 2 2 2 5 4 2 2 2" xfId="56595"/>
    <cellStyle name="Обычный 2 2 2 2 2 5 4 2 3" xfId="23620"/>
    <cellStyle name="Обычный 2 2 2 2 2 5 4 2 4" xfId="47297"/>
    <cellStyle name="Обычный 2 2 2 2 2 5 4 3" xfId="18693"/>
    <cellStyle name="Обычный 2 2 2 2 2 5 4 3 2" xfId="42371"/>
    <cellStyle name="Обычный 2 2 2 2 2 5 4 4" xfId="27992"/>
    <cellStyle name="Обычный 2 2 2 2 2 5 4 4 2" xfId="51669"/>
    <cellStyle name="Обычный 2 2 2 2 2 5 4 5" xfId="14318"/>
    <cellStyle name="Обычный 2 2 2 2 2 5 4 6" xfId="37996"/>
    <cellStyle name="Обычный 2 2 2 2 2 5 5" xfId="6018"/>
    <cellStyle name="Обычный 2 2 2 2 2 5 5 2" xfId="20399"/>
    <cellStyle name="Обычный 2 2 2 2 2 5 5 2 2" xfId="44076"/>
    <cellStyle name="Обычный 2 2 2 2 2 5 5 3" xfId="29697"/>
    <cellStyle name="Обычный 2 2 2 2 2 5 5 3 2" xfId="53374"/>
    <cellStyle name="Обычный 2 2 2 2 2 5 5 4" xfId="11095"/>
    <cellStyle name="Обычный 2 2 2 2 2 5 5 5" xfId="34773"/>
    <cellStyle name="Обычный 2 2 2 2 2 5 6" xfId="5044"/>
    <cellStyle name="Обычный 2 2 2 2 2 5 6 2" xfId="28723"/>
    <cellStyle name="Обычный 2 2 2 2 2 5 6 2 2" xfId="52400"/>
    <cellStyle name="Обычный 2 2 2 2 2 5 6 3" xfId="19425"/>
    <cellStyle name="Обычный 2 2 2 2 2 5 6 4" xfId="43102"/>
    <cellStyle name="Обычный 2 2 2 2 2 5 7" xfId="15470"/>
    <cellStyle name="Обычный 2 2 2 2 2 5 7 2" xfId="39148"/>
    <cellStyle name="Обычный 2 2 2 2 2 5 8" xfId="24769"/>
    <cellStyle name="Обычный 2 2 2 2 2 5 8 2" xfId="48446"/>
    <cellStyle name="Обычный 2 2 2 2 2 5 9" xfId="9984"/>
    <cellStyle name="Обычный 2 2 2 2 2 6" xfId="803"/>
    <cellStyle name="Обычный 2 2 2 2 2 6 2" xfId="2619"/>
    <cellStyle name="Обычный 2 2 2 2 2 6 2 2" xfId="7548"/>
    <cellStyle name="Обычный 2 2 2 2 2 6 2 2 2" xfId="31227"/>
    <cellStyle name="Обычный 2 2 2 2 2 6 2 2 2 2" xfId="54904"/>
    <cellStyle name="Обычный 2 2 2 2 2 6 2 2 3" xfId="21929"/>
    <cellStyle name="Обычный 2 2 2 2 2 6 2 2 4" xfId="45606"/>
    <cellStyle name="Обычный 2 2 2 2 2 6 2 3" xfId="17002"/>
    <cellStyle name="Обычный 2 2 2 2 2 6 2 3 2" xfId="40680"/>
    <cellStyle name="Обычный 2 2 2 2 2 6 2 4" xfId="26301"/>
    <cellStyle name="Обычный 2 2 2 2 2 6 2 4 2" xfId="49978"/>
    <cellStyle name="Обычный 2 2 2 2 2 6 2 5" xfId="12627"/>
    <cellStyle name="Обычный 2 2 2 2 2 6 2 6" xfId="36305"/>
    <cellStyle name="Обычный 2 2 2 2 2 6 3" xfId="5738"/>
    <cellStyle name="Обычный 2 2 2 2 2 6 3 2" xfId="29417"/>
    <cellStyle name="Обычный 2 2 2 2 2 6 3 2 2" xfId="53094"/>
    <cellStyle name="Обычный 2 2 2 2 2 6 3 3" xfId="20119"/>
    <cellStyle name="Обычный 2 2 2 2 2 6 3 4" xfId="43796"/>
    <cellStyle name="Обычный 2 2 2 2 2 6 4" xfId="15188"/>
    <cellStyle name="Обычный 2 2 2 2 2 6 4 2" xfId="38866"/>
    <cellStyle name="Обычный 2 2 2 2 2 6 5" xfId="24487"/>
    <cellStyle name="Обычный 2 2 2 2 2 6 5 2" xfId="48164"/>
    <cellStyle name="Обычный 2 2 2 2 2 6 6" xfId="10813"/>
    <cellStyle name="Обычный 2 2 2 2 2 6 7" xfId="34491"/>
    <cellStyle name="Обычный 2 2 2 2 2 7" xfId="1508"/>
    <cellStyle name="Обычный 2 2 2 2 2 7 2" xfId="3322"/>
    <cellStyle name="Обычный 2 2 2 2 2 7 2 2" xfId="8251"/>
    <cellStyle name="Обычный 2 2 2 2 2 7 2 2 2" xfId="31930"/>
    <cellStyle name="Обычный 2 2 2 2 2 7 2 2 2 2" xfId="55607"/>
    <cellStyle name="Обычный 2 2 2 2 2 7 2 2 3" xfId="22632"/>
    <cellStyle name="Обычный 2 2 2 2 2 7 2 2 4" xfId="46309"/>
    <cellStyle name="Обычный 2 2 2 2 2 7 2 3" xfId="17705"/>
    <cellStyle name="Обычный 2 2 2 2 2 7 2 3 2" xfId="41383"/>
    <cellStyle name="Обычный 2 2 2 2 2 7 2 4" xfId="27004"/>
    <cellStyle name="Обычный 2 2 2 2 2 7 2 4 2" xfId="50681"/>
    <cellStyle name="Обычный 2 2 2 2 2 7 2 5" xfId="13330"/>
    <cellStyle name="Обычный 2 2 2 2 2 7 2 6" xfId="37008"/>
    <cellStyle name="Обычный 2 2 2 2 2 7 3" xfId="6437"/>
    <cellStyle name="Обычный 2 2 2 2 2 7 3 2" xfId="30116"/>
    <cellStyle name="Обычный 2 2 2 2 2 7 3 2 2" xfId="53793"/>
    <cellStyle name="Обычный 2 2 2 2 2 7 3 3" xfId="20818"/>
    <cellStyle name="Обычный 2 2 2 2 2 7 3 4" xfId="44495"/>
    <cellStyle name="Обычный 2 2 2 2 2 7 4" xfId="15891"/>
    <cellStyle name="Обычный 2 2 2 2 2 7 4 2" xfId="39569"/>
    <cellStyle name="Обычный 2 2 2 2 2 7 5" xfId="25190"/>
    <cellStyle name="Обычный 2 2 2 2 2 7 5 2" xfId="48867"/>
    <cellStyle name="Обычный 2 2 2 2 2 7 6" xfId="11516"/>
    <cellStyle name="Обычный 2 2 2 2 2 7 7" xfId="35194"/>
    <cellStyle name="Обычный 2 2 2 2 2 8" xfId="2200"/>
    <cellStyle name="Обычный 2 2 2 2 2 8 2" xfId="7129"/>
    <cellStyle name="Обычный 2 2 2 2 2 8 2 2" xfId="30808"/>
    <cellStyle name="Обычный 2 2 2 2 2 8 2 2 2" xfId="54485"/>
    <cellStyle name="Обычный 2 2 2 2 2 8 2 3" xfId="21510"/>
    <cellStyle name="Обычный 2 2 2 2 2 8 2 4" xfId="45187"/>
    <cellStyle name="Обычный 2 2 2 2 2 8 3" xfId="16583"/>
    <cellStyle name="Обычный 2 2 2 2 2 8 3 2" xfId="40261"/>
    <cellStyle name="Обычный 2 2 2 2 2 8 4" xfId="25882"/>
    <cellStyle name="Обычный 2 2 2 2 2 8 4 2" xfId="49559"/>
    <cellStyle name="Обычный 2 2 2 2 2 8 5" xfId="12208"/>
    <cellStyle name="Обычный 2 2 2 2 2 8 6" xfId="35886"/>
    <cellStyle name="Обычный 2 2 2 2 2 9" xfId="4028"/>
    <cellStyle name="Обычный 2 2 2 2 2 9 2" xfId="8957"/>
    <cellStyle name="Обычный 2 2 2 2 2 9 2 2" xfId="32636"/>
    <cellStyle name="Обычный 2 2 2 2 2 9 2 2 2" xfId="56313"/>
    <cellStyle name="Обычный 2 2 2 2 2 9 2 3" xfId="23338"/>
    <cellStyle name="Обычный 2 2 2 2 2 9 2 4" xfId="47015"/>
    <cellStyle name="Обычный 2 2 2 2 2 9 3" xfId="18411"/>
    <cellStyle name="Обычный 2 2 2 2 2 9 3 2" xfId="42089"/>
    <cellStyle name="Обычный 2 2 2 2 2 9 4" xfId="27710"/>
    <cellStyle name="Обычный 2 2 2 2 2 9 4 2" xfId="51387"/>
    <cellStyle name="Обычный 2 2 2 2 2 9 5" xfId="14036"/>
    <cellStyle name="Обычный 2 2 2 2 2 9 6" xfId="37714"/>
    <cellStyle name="Обычный 2 2 2 2 3" xfId="188"/>
    <cellStyle name="Обычный 2 2 2 2 3 10" xfId="24082"/>
    <cellStyle name="Обычный 2 2 2 2 3 10 2" xfId="47759"/>
    <cellStyle name="Обычный 2 2 2 2 3 11" xfId="9726"/>
    <cellStyle name="Обычный 2 2 2 2 3 12" xfId="33404"/>
    <cellStyle name="Обычный 2 2 2 2 3 2" xfId="337"/>
    <cellStyle name="Обычный 2 2 2 2 3 2 10" xfId="10131"/>
    <cellStyle name="Обычный 2 2 2 2 3 2 11" xfId="33809"/>
    <cellStyle name="Обычный 2 2 2 2 3 2 2" xfId="1234"/>
    <cellStyle name="Обычный 2 2 2 2 3 2 2 2" xfId="3048"/>
    <cellStyle name="Обычный 2 2 2 2 3 2 2 2 2" xfId="7977"/>
    <cellStyle name="Обычный 2 2 2 2 3 2 2 2 2 2" xfId="31656"/>
    <cellStyle name="Обычный 2 2 2 2 3 2 2 2 2 2 2" xfId="55333"/>
    <cellStyle name="Обычный 2 2 2 2 3 2 2 2 2 3" xfId="22358"/>
    <cellStyle name="Обычный 2 2 2 2 3 2 2 2 2 4" xfId="46035"/>
    <cellStyle name="Обычный 2 2 2 2 3 2 2 2 3" xfId="17431"/>
    <cellStyle name="Обычный 2 2 2 2 3 2 2 2 3 2" xfId="41109"/>
    <cellStyle name="Обычный 2 2 2 2 3 2 2 2 4" xfId="26730"/>
    <cellStyle name="Обычный 2 2 2 2 3 2 2 2 4 2" xfId="50407"/>
    <cellStyle name="Обычный 2 2 2 2 3 2 2 2 5" xfId="13056"/>
    <cellStyle name="Обычный 2 2 2 2 3 2 2 2 6" xfId="36734"/>
    <cellStyle name="Обычный 2 2 2 2 3 2 2 3" xfId="6164"/>
    <cellStyle name="Обычный 2 2 2 2 3 2 2 3 2" xfId="29843"/>
    <cellStyle name="Обычный 2 2 2 2 3 2 2 3 2 2" xfId="53520"/>
    <cellStyle name="Обычный 2 2 2 2 3 2 2 3 3" xfId="20545"/>
    <cellStyle name="Обычный 2 2 2 2 3 2 2 3 4" xfId="44222"/>
    <cellStyle name="Обычный 2 2 2 2 3 2 2 4" xfId="15617"/>
    <cellStyle name="Обычный 2 2 2 2 3 2 2 4 2" xfId="39295"/>
    <cellStyle name="Обычный 2 2 2 2 3 2 2 5" xfId="24916"/>
    <cellStyle name="Обычный 2 2 2 2 3 2 2 5 2" xfId="48593"/>
    <cellStyle name="Обычный 2 2 2 2 3 2 2 6" xfId="11242"/>
    <cellStyle name="Обычный 2 2 2 2 3 2 2 7" xfId="34920"/>
    <cellStyle name="Обычный 2 2 2 2 3 2 3" xfId="1937"/>
    <cellStyle name="Обычный 2 2 2 2 3 2 3 2" xfId="3751"/>
    <cellStyle name="Обычный 2 2 2 2 3 2 3 2 2" xfId="8680"/>
    <cellStyle name="Обычный 2 2 2 2 3 2 3 2 2 2" xfId="32359"/>
    <cellStyle name="Обычный 2 2 2 2 3 2 3 2 2 2 2" xfId="56036"/>
    <cellStyle name="Обычный 2 2 2 2 3 2 3 2 2 3" xfId="23061"/>
    <cellStyle name="Обычный 2 2 2 2 3 2 3 2 2 4" xfId="46738"/>
    <cellStyle name="Обычный 2 2 2 2 3 2 3 2 3" xfId="18134"/>
    <cellStyle name="Обычный 2 2 2 2 3 2 3 2 3 2" xfId="41812"/>
    <cellStyle name="Обычный 2 2 2 2 3 2 3 2 4" xfId="27433"/>
    <cellStyle name="Обычный 2 2 2 2 3 2 3 2 4 2" xfId="51110"/>
    <cellStyle name="Обычный 2 2 2 2 3 2 3 2 5" xfId="13759"/>
    <cellStyle name="Обычный 2 2 2 2 3 2 3 2 6" xfId="37437"/>
    <cellStyle name="Обычный 2 2 2 2 3 2 3 3" xfId="6866"/>
    <cellStyle name="Обычный 2 2 2 2 3 2 3 3 2" xfId="30545"/>
    <cellStyle name="Обычный 2 2 2 2 3 2 3 3 2 2" xfId="54222"/>
    <cellStyle name="Обычный 2 2 2 2 3 2 3 3 3" xfId="21247"/>
    <cellStyle name="Обычный 2 2 2 2 3 2 3 3 4" xfId="44924"/>
    <cellStyle name="Обычный 2 2 2 2 3 2 3 4" xfId="16320"/>
    <cellStyle name="Обычный 2 2 2 2 3 2 3 4 2" xfId="39998"/>
    <cellStyle name="Обычный 2 2 2 2 3 2 3 5" xfId="25619"/>
    <cellStyle name="Обычный 2 2 2 2 3 2 3 5 2" xfId="49296"/>
    <cellStyle name="Обычный 2 2 2 2 3 2 3 6" xfId="11945"/>
    <cellStyle name="Обычный 2 2 2 2 3 2 3 7" xfId="35623"/>
    <cellStyle name="Обычный 2 2 2 2 3 2 4" xfId="2347"/>
    <cellStyle name="Обычный 2 2 2 2 3 2 4 2" xfId="7276"/>
    <cellStyle name="Обычный 2 2 2 2 3 2 4 2 2" xfId="30955"/>
    <cellStyle name="Обычный 2 2 2 2 3 2 4 2 2 2" xfId="54632"/>
    <cellStyle name="Обычный 2 2 2 2 3 2 4 2 3" xfId="21657"/>
    <cellStyle name="Обычный 2 2 2 2 3 2 4 2 4" xfId="45334"/>
    <cellStyle name="Обычный 2 2 2 2 3 2 4 3" xfId="16730"/>
    <cellStyle name="Обычный 2 2 2 2 3 2 4 3 2" xfId="40408"/>
    <cellStyle name="Обычный 2 2 2 2 3 2 4 4" xfId="26029"/>
    <cellStyle name="Обычный 2 2 2 2 3 2 4 4 2" xfId="49706"/>
    <cellStyle name="Обычный 2 2 2 2 3 2 4 5" xfId="12355"/>
    <cellStyle name="Обычный 2 2 2 2 3 2 4 6" xfId="36033"/>
    <cellStyle name="Обычный 2 2 2 2 3 2 5" xfId="4457"/>
    <cellStyle name="Обычный 2 2 2 2 3 2 5 2" xfId="9386"/>
    <cellStyle name="Обычный 2 2 2 2 3 2 5 2 2" xfId="33065"/>
    <cellStyle name="Обычный 2 2 2 2 3 2 5 2 2 2" xfId="56742"/>
    <cellStyle name="Обычный 2 2 2 2 3 2 5 2 3" xfId="23767"/>
    <cellStyle name="Обычный 2 2 2 2 3 2 5 2 4" xfId="47444"/>
    <cellStyle name="Обычный 2 2 2 2 3 2 5 3" xfId="18840"/>
    <cellStyle name="Обычный 2 2 2 2 3 2 5 3 2" xfId="42518"/>
    <cellStyle name="Обычный 2 2 2 2 3 2 5 4" xfId="28139"/>
    <cellStyle name="Обычный 2 2 2 2 3 2 5 4 2" xfId="51816"/>
    <cellStyle name="Обычный 2 2 2 2 3 2 5 5" xfId="14465"/>
    <cellStyle name="Обычный 2 2 2 2 3 2 5 6" xfId="38143"/>
    <cellStyle name="Обычный 2 2 2 2 3 2 6" xfId="5511"/>
    <cellStyle name="Обычный 2 2 2 2 3 2 6 2" xfId="19892"/>
    <cellStyle name="Обычный 2 2 2 2 3 2 6 2 2" xfId="43569"/>
    <cellStyle name="Обычный 2 2 2 2 3 2 6 3" xfId="29190"/>
    <cellStyle name="Обычный 2 2 2 2 3 2 6 3 2" xfId="52867"/>
    <cellStyle name="Обычный 2 2 2 2 3 2 6 4" xfId="10541"/>
    <cellStyle name="Обычный 2 2 2 2 3 2 6 5" xfId="34219"/>
    <cellStyle name="Обычный 2 2 2 2 3 2 7" xfId="5178"/>
    <cellStyle name="Обычный 2 2 2 2 3 2 7 2" xfId="28857"/>
    <cellStyle name="Обычный 2 2 2 2 3 2 7 2 2" xfId="52534"/>
    <cellStyle name="Обычный 2 2 2 2 3 2 7 3" xfId="19559"/>
    <cellStyle name="Обычный 2 2 2 2 3 2 7 4" xfId="43236"/>
    <cellStyle name="Обычный 2 2 2 2 3 2 8" xfId="14916"/>
    <cellStyle name="Обычный 2 2 2 2 3 2 8 2" xfId="38594"/>
    <cellStyle name="Обычный 2 2 2 2 3 2 9" xfId="24215"/>
    <cellStyle name="Обычный 2 2 2 2 3 2 9 2" xfId="47892"/>
    <cellStyle name="Обычный 2 2 2 2 3 3" xfId="1099"/>
    <cellStyle name="Обычный 2 2 2 2 3 3 10" xfId="33676"/>
    <cellStyle name="Обычный 2 2 2 2 3 3 2" xfId="1804"/>
    <cellStyle name="Обычный 2 2 2 2 3 3 2 2" xfId="3618"/>
    <cellStyle name="Обычный 2 2 2 2 3 3 2 2 2" xfId="8547"/>
    <cellStyle name="Обычный 2 2 2 2 3 3 2 2 2 2" xfId="32226"/>
    <cellStyle name="Обычный 2 2 2 2 3 3 2 2 2 2 2" xfId="55903"/>
    <cellStyle name="Обычный 2 2 2 2 3 3 2 2 2 3" xfId="22928"/>
    <cellStyle name="Обычный 2 2 2 2 3 3 2 2 2 4" xfId="46605"/>
    <cellStyle name="Обычный 2 2 2 2 3 3 2 2 3" xfId="18001"/>
    <cellStyle name="Обычный 2 2 2 2 3 3 2 2 3 2" xfId="41679"/>
    <cellStyle name="Обычный 2 2 2 2 3 3 2 2 4" xfId="27300"/>
    <cellStyle name="Обычный 2 2 2 2 3 3 2 2 4 2" xfId="50977"/>
    <cellStyle name="Обычный 2 2 2 2 3 3 2 2 5" xfId="13626"/>
    <cellStyle name="Обычный 2 2 2 2 3 3 2 2 6" xfId="37304"/>
    <cellStyle name="Обычный 2 2 2 2 3 3 2 3" xfId="6733"/>
    <cellStyle name="Обычный 2 2 2 2 3 3 2 3 2" xfId="30412"/>
    <cellStyle name="Обычный 2 2 2 2 3 3 2 3 2 2" xfId="54089"/>
    <cellStyle name="Обычный 2 2 2 2 3 3 2 3 3" xfId="21114"/>
    <cellStyle name="Обычный 2 2 2 2 3 3 2 3 4" xfId="44791"/>
    <cellStyle name="Обычный 2 2 2 2 3 3 2 4" xfId="16187"/>
    <cellStyle name="Обычный 2 2 2 2 3 3 2 4 2" xfId="39865"/>
    <cellStyle name="Обычный 2 2 2 2 3 3 2 5" xfId="25486"/>
    <cellStyle name="Обычный 2 2 2 2 3 3 2 5 2" xfId="49163"/>
    <cellStyle name="Обычный 2 2 2 2 3 3 2 6" xfId="11812"/>
    <cellStyle name="Обычный 2 2 2 2 3 3 2 7" xfId="35490"/>
    <cellStyle name="Обычный 2 2 2 2 3 3 3" xfId="2915"/>
    <cellStyle name="Обычный 2 2 2 2 3 3 3 2" xfId="7844"/>
    <cellStyle name="Обычный 2 2 2 2 3 3 3 2 2" xfId="31523"/>
    <cellStyle name="Обычный 2 2 2 2 3 3 3 2 2 2" xfId="55200"/>
    <cellStyle name="Обычный 2 2 2 2 3 3 3 2 3" xfId="22225"/>
    <cellStyle name="Обычный 2 2 2 2 3 3 3 2 4" xfId="45902"/>
    <cellStyle name="Обычный 2 2 2 2 3 3 3 3" xfId="17298"/>
    <cellStyle name="Обычный 2 2 2 2 3 3 3 3 2" xfId="40976"/>
    <cellStyle name="Обычный 2 2 2 2 3 3 3 4" xfId="26597"/>
    <cellStyle name="Обычный 2 2 2 2 3 3 3 4 2" xfId="50274"/>
    <cellStyle name="Обычный 2 2 2 2 3 3 3 5" xfId="12923"/>
    <cellStyle name="Обычный 2 2 2 2 3 3 3 6" xfId="36601"/>
    <cellStyle name="Обычный 2 2 2 2 3 3 4" xfId="4324"/>
    <cellStyle name="Обычный 2 2 2 2 3 3 4 2" xfId="9253"/>
    <cellStyle name="Обычный 2 2 2 2 3 3 4 2 2" xfId="32932"/>
    <cellStyle name="Обычный 2 2 2 2 3 3 4 2 2 2" xfId="56609"/>
    <cellStyle name="Обычный 2 2 2 2 3 3 4 2 3" xfId="23634"/>
    <cellStyle name="Обычный 2 2 2 2 3 3 4 2 4" xfId="47311"/>
    <cellStyle name="Обычный 2 2 2 2 3 3 4 3" xfId="18707"/>
    <cellStyle name="Обычный 2 2 2 2 3 3 4 3 2" xfId="42385"/>
    <cellStyle name="Обычный 2 2 2 2 3 3 4 4" xfId="28006"/>
    <cellStyle name="Обычный 2 2 2 2 3 3 4 4 2" xfId="51683"/>
    <cellStyle name="Обычный 2 2 2 2 3 3 4 5" xfId="14332"/>
    <cellStyle name="Обычный 2 2 2 2 3 3 4 6" xfId="38010"/>
    <cellStyle name="Обычный 2 2 2 2 3 3 5" xfId="6031"/>
    <cellStyle name="Обычный 2 2 2 2 3 3 5 2" xfId="20412"/>
    <cellStyle name="Обычный 2 2 2 2 3 3 5 2 2" xfId="44089"/>
    <cellStyle name="Обычный 2 2 2 2 3 3 5 3" xfId="29710"/>
    <cellStyle name="Обычный 2 2 2 2 3 3 5 3 2" xfId="53387"/>
    <cellStyle name="Обычный 2 2 2 2 3 3 5 4" xfId="11109"/>
    <cellStyle name="Обычный 2 2 2 2 3 3 5 5" xfId="34787"/>
    <cellStyle name="Обычный 2 2 2 2 3 3 6" xfId="5057"/>
    <cellStyle name="Обычный 2 2 2 2 3 3 6 2" xfId="28736"/>
    <cellStyle name="Обычный 2 2 2 2 3 3 6 2 2" xfId="52413"/>
    <cellStyle name="Обычный 2 2 2 2 3 3 6 3" xfId="19438"/>
    <cellStyle name="Обычный 2 2 2 2 3 3 6 4" xfId="43115"/>
    <cellStyle name="Обычный 2 2 2 2 3 3 7" xfId="15484"/>
    <cellStyle name="Обычный 2 2 2 2 3 3 7 2" xfId="39162"/>
    <cellStyle name="Обычный 2 2 2 2 3 3 8" xfId="24783"/>
    <cellStyle name="Обычный 2 2 2 2 3 3 8 2" xfId="48460"/>
    <cellStyle name="Обычный 2 2 2 2 3 3 9" xfId="9998"/>
    <cellStyle name="Обычный 2 2 2 2 3 4" xfId="827"/>
    <cellStyle name="Обычный 2 2 2 2 3 4 2" xfId="2643"/>
    <cellStyle name="Обычный 2 2 2 2 3 4 2 2" xfId="7572"/>
    <cellStyle name="Обычный 2 2 2 2 3 4 2 2 2" xfId="31251"/>
    <cellStyle name="Обычный 2 2 2 2 3 4 2 2 2 2" xfId="54928"/>
    <cellStyle name="Обычный 2 2 2 2 3 4 2 2 3" xfId="21953"/>
    <cellStyle name="Обычный 2 2 2 2 3 4 2 2 4" xfId="45630"/>
    <cellStyle name="Обычный 2 2 2 2 3 4 2 3" xfId="17026"/>
    <cellStyle name="Обычный 2 2 2 2 3 4 2 3 2" xfId="40704"/>
    <cellStyle name="Обычный 2 2 2 2 3 4 2 4" xfId="26325"/>
    <cellStyle name="Обычный 2 2 2 2 3 4 2 4 2" xfId="50002"/>
    <cellStyle name="Обычный 2 2 2 2 3 4 2 5" xfId="12651"/>
    <cellStyle name="Обычный 2 2 2 2 3 4 2 6" xfId="36329"/>
    <cellStyle name="Обычный 2 2 2 2 3 4 3" xfId="5762"/>
    <cellStyle name="Обычный 2 2 2 2 3 4 3 2" xfId="29441"/>
    <cellStyle name="Обычный 2 2 2 2 3 4 3 2 2" xfId="53118"/>
    <cellStyle name="Обычный 2 2 2 2 3 4 3 3" xfId="20143"/>
    <cellStyle name="Обычный 2 2 2 2 3 4 3 4" xfId="43820"/>
    <cellStyle name="Обычный 2 2 2 2 3 4 4" xfId="15212"/>
    <cellStyle name="Обычный 2 2 2 2 3 4 4 2" xfId="38890"/>
    <cellStyle name="Обычный 2 2 2 2 3 4 5" xfId="24511"/>
    <cellStyle name="Обычный 2 2 2 2 3 4 5 2" xfId="48188"/>
    <cellStyle name="Обычный 2 2 2 2 3 4 6" xfId="10837"/>
    <cellStyle name="Обычный 2 2 2 2 3 4 7" xfId="34515"/>
    <cellStyle name="Обычный 2 2 2 2 3 5" xfId="1532"/>
    <cellStyle name="Обычный 2 2 2 2 3 5 2" xfId="3346"/>
    <cellStyle name="Обычный 2 2 2 2 3 5 2 2" xfId="8275"/>
    <cellStyle name="Обычный 2 2 2 2 3 5 2 2 2" xfId="31954"/>
    <cellStyle name="Обычный 2 2 2 2 3 5 2 2 2 2" xfId="55631"/>
    <cellStyle name="Обычный 2 2 2 2 3 5 2 2 3" xfId="22656"/>
    <cellStyle name="Обычный 2 2 2 2 3 5 2 2 4" xfId="46333"/>
    <cellStyle name="Обычный 2 2 2 2 3 5 2 3" xfId="17729"/>
    <cellStyle name="Обычный 2 2 2 2 3 5 2 3 2" xfId="41407"/>
    <cellStyle name="Обычный 2 2 2 2 3 5 2 4" xfId="27028"/>
    <cellStyle name="Обычный 2 2 2 2 3 5 2 4 2" xfId="50705"/>
    <cellStyle name="Обычный 2 2 2 2 3 5 2 5" xfId="13354"/>
    <cellStyle name="Обычный 2 2 2 2 3 5 2 6" xfId="37032"/>
    <cellStyle name="Обычный 2 2 2 2 3 5 3" xfId="6461"/>
    <cellStyle name="Обычный 2 2 2 2 3 5 3 2" xfId="30140"/>
    <cellStyle name="Обычный 2 2 2 2 3 5 3 2 2" xfId="53817"/>
    <cellStyle name="Обычный 2 2 2 2 3 5 3 3" xfId="20842"/>
    <cellStyle name="Обычный 2 2 2 2 3 5 3 4" xfId="44519"/>
    <cellStyle name="Обычный 2 2 2 2 3 5 4" xfId="15915"/>
    <cellStyle name="Обычный 2 2 2 2 3 5 4 2" xfId="39593"/>
    <cellStyle name="Обычный 2 2 2 2 3 5 5" xfId="25214"/>
    <cellStyle name="Обычный 2 2 2 2 3 5 5 2" xfId="48891"/>
    <cellStyle name="Обычный 2 2 2 2 3 5 6" xfId="11540"/>
    <cellStyle name="Обычный 2 2 2 2 3 5 7" xfId="35218"/>
    <cellStyle name="Обычный 2 2 2 2 3 6" xfId="2214"/>
    <cellStyle name="Обычный 2 2 2 2 3 6 2" xfId="7143"/>
    <cellStyle name="Обычный 2 2 2 2 3 6 2 2" xfId="30822"/>
    <cellStyle name="Обычный 2 2 2 2 3 6 2 2 2" xfId="54499"/>
    <cellStyle name="Обычный 2 2 2 2 3 6 2 3" xfId="21524"/>
    <cellStyle name="Обычный 2 2 2 2 3 6 2 4" xfId="45201"/>
    <cellStyle name="Обычный 2 2 2 2 3 6 3" xfId="16597"/>
    <cellStyle name="Обычный 2 2 2 2 3 6 3 2" xfId="40275"/>
    <cellStyle name="Обычный 2 2 2 2 3 6 4" xfId="25896"/>
    <cellStyle name="Обычный 2 2 2 2 3 6 4 2" xfId="49573"/>
    <cellStyle name="Обычный 2 2 2 2 3 6 5" xfId="12222"/>
    <cellStyle name="Обычный 2 2 2 2 3 6 6" xfId="35900"/>
    <cellStyle name="Обычный 2 2 2 2 3 7" xfId="4052"/>
    <cellStyle name="Обычный 2 2 2 2 3 7 2" xfId="8981"/>
    <cellStyle name="Обычный 2 2 2 2 3 7 2 2" xfId="32660"/>
    <cellStyle name="Обычный 2 2 2 2 3 7 2 2 2" xfId="56337"/>
    <cellStyle name="Обычный 2 2 2 2 3 7 2 3" xfId="23362"/>
    <cellStyle name="Обычный 2 2 2 2 3 7 2 4" xfId="47039"/>
    <cellStyle name="Обычный 2 2 2 2 3 7 3" xfId="18435"/>
    <cellStyle name="Обычный 2 2 2 2 3 7 3 2" xfId="42113"/>
    <cellStyle name="Обычный 2 2 2 2 3 7 4" xfId="27734"/>
    <cellStyle name="Обычный 2 2 2 2 3 7 4 2" xfId="51411"/>
    <cellStyle name="Обычный 2 2 2 2 3 7 5" xfId="14060"/>
    <cellStyle name="Обычный 2 2 2 2 3 7 6" xfId="37738"/>
    <cellStyle name="Обычный 2 2 2 2 3 8" xfId="4693"/>
    <cellStyle name="Обычный 2 2 2 2 3 8 2" xfId="19076"/>
    <cellStyle name="Обычный 2 2 2 2 3 8 2 2" xfId="42754"/>
    <cellStyle name="Обычный 2 2 2 2 3 8 3" xfId="28375"/>
    <cellStyle name="Обычный 2 2 2 2 3 8 3 2" xfId="52052"/>
    <cellStyle name="Обычный 2 2 2 2 3 8 4" xfId="10408"/>
    <cellStyle name="Обычный 2 2 2 2 3 8 5" xfId="34086"/>
    <cellStyle name="Обычный 2 2 2 2 3 9" xfId="14783"/>
    <cellStyle name="Обычный 2 2 2 2 3 9 2" xfId="38461"/>
    <cellStyle name="Обычный 2 2 2 2 4" xfId="213"/>
    <cellStyle name="Обычный 2 2 2 2 4 10" xfId="24103"/>
    <cellStyle name="Обычный 2 2 2 2 4 10 2" xfId="47780"/>
    <cellStyle name="Обычный 2 2 2 2 4 11" xfId="9791"/>
    <cellStyle name="Обычный 2 2 2 2 4 12" xfId="33469"/>
    <cellStyle name="Обычный 2 2 2 2 4 2" xfId="486"/>
    <cellStyle name="Обычный 2 2 2 2 4 2 10" xfId="10196"/>
    <cellStyle name="Обычный 2 2 2 2 4 2 11" xfId="33874"/>
    <cellStyle name="Обычный 2 2 2 2 4 2 2" xfId="1299"/>
    <cellStyle name="Обычный 2 2 2 2 4 2 2 2" xfId="3113"/>
    <cellStyle name="Обычный 2 2 2 2 4 2 2 2 2" xfId="8042"/>
    <cellStyle name="Обычный 2 2 2 2 4 2 2 2 2 2" xfId="31721"/>
    <cellStyle name="Обычный 2 2 2 2 4 2 2 2 2 2 2" xfId="55398"/>
    <cellStyle name="Обычный 2 2 2 2 4 2 2 2 2 3" xfId="22423"/>
    <cellStyle name="Обычный 2 2 2 2 4 2 2 2 2 4" xfId="46100"/>
    <cellStyle name="Обычный 2 2 2 2 4 2 2 2 3" xfId="17496"/>
    <cellStyle name="Обычный 2 2 2 2 4 2 2 2 3 2" xfId="41174"/>
    <cellStyle name="Обычный 2 2 2 2 4 2 2 2 4" xfId="26795"/>
    <cellStyle name="Обычный 2 2 2 2 4 2 2 2 4 2" xfId="50472"/>
    <cellStyle name="Обычный 2 2 2 2 4 2 2 2 5" xfId="13121"/>
    <cellStyle name="Обычный 2 2 2 2 4 2 2 2 6" xfId="36799"/>
    <cellStyle name="Обычный 2 2 2 2 4 2 2 3" xfId="6228"/>
    <cellStyle name="Обычный 2 2 2 2 4 2 2 3 2" xfId="29907"/>
    <cellStyle name="Обычный 2 2 2 2 4 2 2 3 2 2" xfId="53584"/>
    <cellStyle name="Обычный 2 2 2 2 4 2 2 3 3" xfId="20609"/>
    <cellStyle name="Обычный 2 2 2 2 4 2 2 3 4" xfId="44286"/>
    <cellStyle name="Обычный 2 2 2 2 4 2 2 4" xfId="15682"/>
    <cellStyle name="Обычный 2 2 2 2 4 2 2 4 2" xfId="39360"/>
    <cellStyle name="Обычный 2 2 2 2 4 2 2 5" xfId="24981"/>
    <cellStyle name="Обычный 2 2 2 2 4 2 2 5 2" xfId="48658"/>
    <cellStyle name="Обычный 2 2 2 2 4 2 2 6" xfId="11307"/>
    <cellStyle name="Обычный 2 2 2 2 4 2 2 7" xfId="34985"/>
    <cellStyle name="Обычный 2 2 2 2 4 2 3" xfId="2002"/>
    <cellStyle name="Обычный 2 2 2 2 4 2 3 2" xfId="3816"/>
    <cellStyle name="Обычный 2 2 2 2 4 2 3 2 2" xfId="8745"/>
    <cellStyle name="Обычный 2 2 2 2 4 2 3 2 2 2" xfId="32424"/>
    <cellStyle name="Обычный 2 2 2 2 4 2 3 2 2 2 2" xfId="56101"/>
    <cellStyle name="Обычный 2 2 2 2 4 2 3 2 2 3" xfId="23126"/>
    <cellStyle name="Обычный 2 2 2 2 4 2 3 2 2 4" xfId="46803"/>
    <cellStyle name="Обычный 2 2 2 2 4 2 3 2 3" xfId="18199"/>
    <cellStyle name="Обычный 2 2 2 2 4 2 3 2 3 2" xfId="41877"/>
    <cellStyle name="Обычный 2 2 2 2 4 2 3 2 4" xfId="27498"/>
    <cellStyle name="Обычный 2 2 2 2 4 2 3 2 4 2" xfId="51175"/>
    <cellStyle name="Обычный 2 2 2 2 4 2 3 2 5" xfId="13824"/>
    <cellStyle name="Обычный 2 2 2 2 4 2 3 2 6" xfId="37502"/>
    <cellStyle name="Обычный 2 2 2 2 4 2 3 3" xfId="6931"/>
    <cellStyle name="Обычный 2 2 2 2 4 2 3 3 2" xfId="30610"/>
    <cellStyle name="Обычный 2 2 2 2 4 2 3 3 2 2" xfId="54287"/>
    <cellStyle name="Обычный 2 2 2 2 4 2 3 3 3" xfId="21312"/>
    <cellStyle name="Обычный 2 2 2 2 4 2 3 3 4" xfId="44989"/>
    <cellStyle name="Обычный 2 2 2 2 4 2 3 4" xfId="16385"/>
    <cellStyle name="Обычный 2 2 2 2 4 2 3 4 2" xfId="40063"/>
    <cellStyle name="Обычный 2 2 2 2 4 2 3 5" xfId="25684"/>
    <cellStyle name="Обычный 2 2 2 2 4 2 3 5 2" xfId="49361"/>
    <cellStyle name="Обычный 2 2 2 2 4 2 3 6" xfId="12010"/>
    <cellStyle name="Обычный 2 2 2 2 4 2 3 7" xfId="35688"/>
    <cellStyle name="Обычный 2 2 2 2 4 2 4" xfId="2412"/>
    <cellStyle name="Обычный 2 2 2 2 4 2 4 2" xfId="7341"/>
    <cellStyle name="Обычный 2 2 2 2 4 2 4 2 2" xfId="31020"/>
    <cellStyle name="Обычный 2 2 2 2 4 2 4 2 2 2" xfId="54697"/>
    <cellStyle name="Обычный 2 2 2 2 4 2 4 2 3" xfId="21722"/>
    <cellStyle name="Обычный 2 2 2 2 4 2 4 2 4" xfId="45399"/>
    <cellStyle name="Обычный 2 2 2 2 4 2 4 3" xfId="16795"/>
    <cellStyle name="Обычный 2 2 2 2 4 2 4 3 2" xfId="40473"/>
    <cellStyle name="Обычный 2 2 2 2 4 2 4 4" xfId="26094"/>
    <cellStyle name="Обычный 2 2 2 2 4 2 4 4 2" xfId="49771"/>
    <cellStyle name="Обычный 2 2 2 2 4 2 4 5" xfId="12420"/>
    <cellStyle name="Обычный 2 2 2 2 4 2 4 6" xfId="36098"/>
    <cellStyle name="Обычный 2 2 2 2 4 2 5" xfId="4522"/>
    <cellStyle name="Обычный 2 2 2 2 4 2 5 2" xfId="9451"/>
    <cellStyle name="Обычный 2 2 2 2 4 2 5 2 2" xfId="33130"/>
    <cellStyle name="Обычный 2 2 2 2 4 2 5 2 2 2" xfId="56807"/>
    <cellStyle name="Обычный 2 2 2 2 4 2 5 2 3" xfId="23832"/>
    <cellStyle name="Обычный 2 2 2 2 4 2 5 2 4" xfId="47509"/>
    <cellStyle name="Обычный 2 2 2 2 4 2 5 3" xfId="18905"/>
    <cellStyle name="Обычный 2 2 2 2 4 2 5 3 2" xfId="42583"/>
    <cellStyle name="Обычный 2 2 2 2 4 2 5 4" xfId="28204"/>
    <cellStyle name="Обычный 2 2 2 2 4 2 5 4 2" xfId="51881"/>
    <cellStyle name="Обычный 2 2 2 2 4 2 5 5" xfId="14530"/>
    <cellStyle name="Обычный 2 2 2 2 4 2 5 6" xfId="38208"/>
    <cellStyle name="Обычный 2 2 2 2 4 2 6" xfId="5565"/>
    <cellStyle name="Обычный 2 2 2 2 4 2 6 2" xfId="19946"/>
    <cellStyle name="Обычный 2 2 2 2 4 2 6 2 2" xfId="43623"/>
    <cellStyle name="Обычный 2 2 2 2 4 2 6 3" xfId="29244"/>
    <cellStyle name="Обычный 2 2 2 2 4 2 6 3 2" xfId="52921"/>
    <cellStyle name="Обычный 2 2 2 2 4 2 6 4" xfId="10606"/>
    <cellStyle name="Обычный 2 2 2 2 4 2 6 5" xfId="34284"/>
    <cellStyle name="Обычный 2 2 2 2 4 2 7" xfId="5242"/>
    <cellStyle name="Обычный 2 2 2 2 4 2 7 2" xfId="28921"/>
    <cellStyle name="Обычный 2 2 2 2 4 2 7 2 2" xfId="52598"/>
    <cellStyle name="Обычный 2 2 2 2 4 2 7 3" xfId="19623"/>
    <cellStyle name="Обычный 2 2 2 2 4 2 7 4" xfId="43300"/>
    <cellStyle name="Обычный 2 2 2 2 4 2 8" xfId="14981"/>
    <cellStyle name="Обычный 2 2 2 2 4 2 8 2" xfId="38659"/>
    <cellStyle name="Обычный 2 2 2 2 4 2 9" xfId="24280"/>
    <cellStyle name="Обычный 2 2 2 2 4 2 9 2" xfId="47957"/>
    <cellStyle name="Обычный 2 2 2 2 4 3" xfId="1122"/>
    <cellStyle name="Обычный 2 2 2 2 4 3 10" xfId="33697"/>
    <cellStyle name="Обычный 2 2 2 2 4 3 2" xfId="1825"/>
    <cellStyle name="Обычный 2 2 2 2 4 3 2 2" xfId="3639"/>
    <cellStyle name="Обычный 2 2 2 2 4 3 2 2 2" xfId="8568"/>
    <cellStyle name="Обычный 2 2 2 2 4 3 2 2 2 2" xfId="32247"/>
    <cellStyle name="Обычный 2 2 2 2 4 3 2 2 2 2 2" xfId="55924"/>
    <cellStyle name="Обычный 2 2 2 2 4 3 2 2 2 3" xfId="22949"/>
    <cellStyle name="Обычный 2 2 2 2 4 3 2 2 2 4" xfId="46626"/>
    <cellStyle name="Обычный 2 2 2 2 4 3 2 2 3" xfId="18022"/>
    <cellStyle name="Обычный 2 2 2 2 4 3 2 2 3 2" xfId="41700"/>
    <cellStyle name="Обычный 2 2 2 2 4 3 2 2 4" xfId="27321"/>
    <cellStyle name="Обычный 2 2 2 2 4 3 2 2 4 2" xfId="50998"/>
    <cellStyle name="Обычный 2 2 2 2 4 3 2 2 5" xfId="13647"/>
    <cellStyle name="Обычный 2 2 2 2 4 3 2 2 6" xfId="37325"/>
    <cellStyle name="Обычный 2 2 2 2 4 3 2 3" xfId="6754"/>
    <cellStyle name="Обычный 2 2 2 2 4 3 2 3 2" xfId="30433"/>
    <cellStyle name="Обычный 2 2 2 2 4 3 2 3 2 2" xfId="54110"/>
    <cellStyle name="Обычный 2 2 2 2 4 3 2 3 3" xfId="21135"/>
    <cellStyle name="Обычный 2 2 2 2 4 3 2 3 4" xfId="44812"/>
    <cellStyle name="Обычный 2 2 2 2 4 3 2 4" xfId="16208"/>
    <cellStyle name="Обычный 2 2 2 2 4 3 2 4 2" xfId="39886"/>
    <cellStyle name="Обычный 2 2 2 2 4 3 2 5" xfId="25507"/>
    <cellStyle name="Обычный 2 2 2 2 4 3 2 5 2" xfId="49184"/>
    <cellStyle name="Обычный 2 2 2 2 4 3 2 6" xfId="11833"/>
    <cellStyle name="Обычный 2 2 2 2 4 3 2 7" xfId="35511"/>
    <cellStyle name="Обычный 2 2 2 2 4 3 3" xfId="2936"/>
    <cellStyle name="Обычный 2 2 2 2 4 3 3 2" xfId="7865"/>
    <cellStyle name="Обычный 2 2 2 2 4 3 3 2 2" xfId="31544"/>
    <cellStyle name="Обычный 2 2 2 2 4 3 3 2 2 2" xfId="55221"/>
    <cellStyle name="Обычный 2 2 2 2 4 3 3 2 3" xfId="22246"/>
    <cellStyle name="Обычный 2 2 2 2 4 3 3 2 4" xfId="45923"/>
    <cellStyle name="Обычный 2 2 2 2 4 3 3 3" xfId="17319"/>
    <cellStyle name="Обычный 2 2 2 2 4 3 3 3 2" xfId="40997"/>
    <cellStyle name="Обычный 2 2 2 2 4 3 3 4" xfId="26618"/>
    <cellStyle name="Обычный 2 2 2 2 4 3 3 4 2" xfId="50295"/>
    <cellStyle name="Обычный 2 2 2 2 4 3 3 5" xfId="12944"/>
    <cellStyle name="Обычный 2 2 2 2 4 3 3 6" xfId="36622"/>
    <cellStyle name="Обычный 2 2 2 2 4 3 4" xfId="4345"/>
    <cellStyle name="Обычный 2 2 2 2 4 3 4 2" xfId="9274"/>
    <cellStyle name="Обычный 2 2 2 2 4 3 4 2 2" xfId="32953"/>
    <cellStyle name="Обычный 2 2 2 2 4 3 4 2 2 2" xfId="56630"/>
    <cellStyle name="Обычный 2 2 2 2 4 3 4 2 3" xfId="23655"/>
    <cellStyle name="Обычный 2 2 2 2 4 3 4 2 4" xfId="47332"/>
    <cellStyle name="Обычный 2 2 2 2 4 3 4 3" xfId="18728"/>
    <cellStyle name="Обычный 2 2 2 2 4 3 4 3 2" xfId="42406"/>
    <cellStyle name="Обычный 2 2 2 2 4 3 4 4" xfId="28027"/>
    <cellStyle name="Обычный 2 2 2 2 4 3 4 4 2" xfId="51704"/>
    <cellStyle name="Обычный 2 2 2 2 4 3 4 5" xfId="14353"/>
    <cellStyle name="Обычный 2 2 2 2 4 3 4 6" xfId="38031"/>
    <cellStyle name="Обычный 2 2 2 2 4 3 5" xfId="6052"/>
    <cellStyle name="Обычный 2 2 2 2 4 3 5 2" xfId="20433"/>
    <cellStyle name="Обычный 2 2 2 2 4 3 5 2 2" xfId="44110"/>
    <cellStyle name="Обычный 2 2 2 2 4 3 5 3" xfId="29731"/>
    <cellStyle name="Обычный 2 2 2 2 4 3 5 3 2" xfId="53408"/>
    <cellStyle name="Обычный 2 2 2 2 4 3 5 4" xfId="11130"/>
    <cellStyle name="Обычный 2 2 2 2 4 3 5 5" xfId="34808"/>
    <cellStyle name="Обычный 2 2 2 2 4 3 6" xfId="5078"/>
    <cellStyle name="Обычный 2 2 2 2 4 3 6 2" xfId="28757"/>
    <cellStyle name="Обычный 2 2 2 2 4 3 6 2 2" xfId="52434"/>
    <cellStyle name="Обычный 2 2 2 2 4 3 6 3" xfId="19459"/>
    <cellStyle name="Обычный 2 2 2 2 4 3 6 4" xfId="43136"/>
    <cellStyle name="Обычный 2 2 2 2 4 3 7" xfId="15505"/>
    <cellStyle name="Обычный 2 2 2 2 4 3 7 2" xfId="39183"/>
    <cellStyle name="Обычный 2 2 2 2 4 3 8" xfId="24804"/>
    <cellStyle name="Обычный 2 2 2 2 4 3 8 2" xfId="48481"/>
    <cellStyle name="Обычный 2 2 2 2 4 3 9" xfId="10019"/>
    <cellStyle name="Обычный 2 2 2 2 4 4" xfId="892"/>
    <cellStyle name="Обычный 2 2 2 2 4 4 2" xfId="2708"/>
    <cellStyle name="Обычный 2 2 2 2 4 4 2 2" xfId="7637"/>
    <cellStyle name="Обычный 2 2 2 2 4 4 2 2 2" xfId="31316"/>
    <cellStyle name="Обычный 2 2 2 2 4 4 2 2 2 2" xfId="54993"/>
    <cellStyle name="Обычный 2 2 2 2 4 4 2 2 3" xfId="22018"/>
    <cellStyle name="Обычный 2 2 2 2 4 4 2 2 4" xfId="45695"/>
    <cellStyle name="Обычный 2 2 2 2 4 4 2 3" xfId="17091"/>
    <cellStyle name="Обычный 2 2 2 2 4 4 2 3 2" xfId="40769"/>
    <cellStyle name="Обычный 2 2 2 2 4 4 2 4" xfId="26390"/>
    <cellStyle name="Обычный 2 2 2 2 4 4 2 4 2" xfId="50067"/>
    <cellStyle name="Обычный 2 2 2 2 4 4 2 5" xfId="12716"/>
    <cellStyle name="Обычный 2 2 2 2 4 4 2 6" xfId="36394"/>
    <cellStyle name="Обычный 2 2 2 2 4 4 3" xfId="5826"/>
    <cellStyle name="Обычный 2 2 2 2 4 4 3 2" xfId="29505"/>
    <cellStyle name="Обычный 2 2 2 2 4 4 3 2 2" xfId="53182"/>
    <cellStyle name="Обычный 2 2 2 2 4 4 3 3" xfId="20207"/>
    <cellStyle name="Обычный 2 2 2 2 4 4 3 4" xfId="43884"/>
    <cellStyle name="Обычный 2 2 2 2 4 4 4" xfId="15277"/>
    <cellStyle name="Обычный 2 2 2 2 4 4 4 2" xfId="38955"/>
    <cellStyle name="Обычный 2 2 2 2 4 4 5" xfId="24576"/>
    <cellStyle name="Обычный 2 2 2 2 4 4 5 2" xfId="48253"/>
    <cellStyle name="Обычный 2 2 2 2 4 4 6" xfId="10902"/>
    <cellStyle name="Обычный 2 2 2 2 4 4 7" xfId="34580"/>
    <cellStyle name="Обычный 2 2 2 2 4 5" xfId="1597"/>
    <cellStyle name="Обычный 2 2 2 2 4 5 2" xfId="3411"/>
    <cellStyle name="Обычный 2 2 2 2 4 5 2 2" xfId="8340"/>
    <cellStyle name="Обычный 2 2 2 2 4 5 2 2 2" xfId="32019"/>
    <cellStyle name="Обычный 2 2 2 2 4 5 2 2 2 2" xfId="55696"/>
    <cellStyle name="Обычный 2 2 2 2 4 5 2 2 3" xfId="22721"/>
    <cellStyle name="Обычный 2 2 2 2 4 5 2 2 4" xfId="46398"/>
    <cellStyle name="Обычный 2 2 2 2 4 5 2 3" xfId="17794"/>
    <cellStyle name="Обычный 2 2 2 2 4 5 2 3 2" xfId="41472"/>
    <cellStyle name="Обычный 2 2 2 2 4 5 2 4" xfId="27093"/>
    <cellStyle name="Обычный 2 2 2 2 4 5 2 4 2" xfId="50770"/>
    <cellStyle name="Обычный 2 2 2 2 4 5 2 5" xfId="13419"/>
    <cellStyle name="Обычный 2 2 2 2 4 5 2 6" xfId="37097"/>
    <cellStyle name="Обычный 2 2 2 2 4 5 3" xfId="6526"/>
    <cellStyle name="Обычный 2 2 2 2 4 5 3 2" xfId="30205"/>
    <cellStyle name="Обычный 2 2 2 2 4 5 3 2 2" xfId="53882"/>
    <cellStyle name="Обычный 2 2 2 2 4 5 3 3" xfId="20907"/>
    <cellStyle name="Обычный 2 2 2 2 4 5 3 4" xfId="44584"/>
    <cellStyle name="Обычный 2 2 2 2 4 5 4" xfId="15980"/>
    <cellStyle name="Обычный 2 2 2 2 4 5 4 2" xfId="39658"/>
    <cellStyle name="Обычный 2 2 2 2 4 5 5" xfId="25279"/>
    <cellStyle name="Обычный 2 2 2 2 4 5 5 2" xfId="48956"/>
    <cellStyle name="Обычный 2 2 2 2 4 5 6" xfId="11605"/>
    <cellStyle name="Обычный 2 2 2 2 4 5 7" xfId="35283"/>
    <cellStyle name="Обычный 2 2 2 2 4 6" xfId="2235"/>
    <cellStyle name="Обычный 2 2 2 2 4 6 2" xfId="7164"/>
    <cellStyle name="Обычный 2 2 2 2 4 6 2 2" xfId="30843"/>
    <cellStyle name="Обычный 2 2 2 2 4 6 2 2 2" xfId="54520"/>
    <cellStyle name="Обычный 2 2 2 2 4 6 2 3" xfId="21545"/>
    <cellStyle name="Обычный 2 2 2 2 4 6 2 4" xfId="45222"/>
    <cellStyle name="Обычный 2 2 2 2 4 6 3" xfId="16618"/>
    <cellStyle name="Обычный 2 2 2 2 4 6 3 2" xfId="40296"/>
    <cellStyle name="Обычный 2 2 2 2 4 6 4" xfId="25917"/>
    <cellStyle name="Обычный 2 2 2 2 4 6 4 2" xfId="49594"/>
    <cellStyle name="Обычный 2 2 2 2 4 6 5" xfId="12243"/>
    <cellStyle name="Обычный 2 2 2 2 4 6 6" xfId="35921"/>
    <cellStyle name="Обычный 2 2 2 2 4 7" xfId="4117"/>
    <cellStyle name="Обычный 2 2 2 2 4 7 2" xfId="9046"/>
    <cellStyle name="Обычный 2 2 2 2 4 7 2 2" xfId="32725"/>
    <cellStyle name="Обычный 2 2 2 2 4 7 2 2 2" xfId="56402"/>
    <cellStyle name="Обычный 2 2 2 2 4 7 2 3" xfId="23427"/>
    <cellStyle name="Обычный 2 2 2 2 4 7 2 4" xfId="47104"/>
    <cellStyle name="Обычный 2 2 2 2 4 7 3" xfId="18500"/>
    <cellStyle name="Обычный 2 2 2 2 4 7 3 2" xfId="42178"/>
    <cellStyle name="Обычный 2 2 2 2 4 7 4" xfId="27799"/>
    <cellStyle name="Обычный 2 2 2 2 4 7 4 2" xfId="51476"/>
    <cellStyle name="Обычный 2 2 2 2 4 7 5" xfId="14125"/>
    <cellStyle name="Обычный 2 2 2 2 4 7 6" xfId="37803"/>
    <cellStyle name="Обычный 2 2 2 2 4 8" xfId="4731"/>
    <cellStyle name="Обычный 2 2 2 2 4 8 2" xfId="19114"/>
    <cellStyle name="Обычный 2 2 2 2 4 8 2 2" xfId="42792"/>
    <cellStyle name="Обычный 2 2 2 2 4 8 3" xfId="28413"/>
    <cellStyle name="Обычный 2 2 2 2 4 8 3 2" xfId="52090"/>
    <cellStyle name="Обычный 2 2 2 2 4 8 4" xfId="10429"/>
    <cellStyle name="Обычный 2 2 2 2 4 8 5" xfId="34107"/>
    <cellStyle name="Обычный 2 2 2 2 4 9" xfId="14804"/>
    <cellStyle name="Обычный 2 2 2 2 4 9 2" xfId="38482"/>
    <cellStyle name="Обычный 2 2 2 2 5" xfId="693"/>
    <cellStyle name="Обычный 2 2 2 2 5 10" xfId="9888"/>
    <cellStyle name="Обычный 2 2 2 2 5 11" xfId="33566"/>
    <cellStyle name="Обычный 2 2 2 2 5 2" xfId="1396"/>
    <cellStyle name="Обычный 2 2 2 2 5 2 10" xfId="33971"/>
    <cellStyle name="Обычный 2 2 2 2 5 2 2" xfId="2099"/>
    <cellStyle name="Обычный 2 2 2 2 5 2 2 2" xfId="3913"/>
    <cellStyle name="Обычный 2 2 2 2 5 2 2 2 2" xfId="8842"/>
    <cellStyle name="Обычный 2 2 2 2 5 2 2 2 2 2" xfId="32521"/>
    <cellStyle name="Обычный 2 2 2 2 5 2 2 2 2 2 2" xfId="56198"/>
    <cellStyle name="Обычный 2 2 2 2 5 2 2 2 2 3" xfId="23223"/>
    <cellStyle name="Обычный 2 2 2 2 5 2 2 2 2 4" xfId="46900"/>
    <cellStyle name="Обычный 2 2 2 2 5 2 2 2 3" xfId="18296"/>
    <cellStyle name="Обычный 2 2 2 2 5 2 2 2 3 2" xfId="41974"/>
    <cellStyle name="Обычный 2 2 2 2 5 2 2 2 4" xfId="27595"/>
    <cellStyle name="Обычный 2 2 2 2 5 2 2 2 4 2" xfId="51272"/>
    <cellStyle name="Обычный 2 2 2 2 5 2 2 2 5" xfId="13921"/>
    <cellStyle name="Обычный 2 2 2 2 5 2 2 2 6" xfId="37599"/>
    <cellStyle name="Обычный 2 2 2 2 5 2 2 3" xfId="7028"/>
    <cellStyle name="Обычный 2 2 2 2 5 2 2 3 2" xfId="30707"/>
    <cellStyle name="Обычный 2 2 2 2 5 2 2 3 2 2" xfId="54384"/>
    <cellStyle name="Обычный 2 2 2 2 5 2 2 3 3" xfId="21409"/>
    <cellStyle name="Обычный 2 2 2 2 5 2 2 3 4" xfId="45086"/>
    <cellStyle name="Обычный 2 2 2 2 5 2 2 4" xfId="16482"/>
    <cellStyle name="Обычный 2 2 2 2 5 2 2 4 2" xfId="40160"/>
    <cellStyle name="Обычный 2 2 2 2 5 2 2 5" xfId="25781"/>
    <cellStyle name="Обычный 2 2 2 2 5 2 2 5 2" xfId="49458"/>
    <cellStyle name="Обычный 2 2 2 2 5 2 2 6" xfId="12107"/>
    <cellStyle name="Обычный 2 2 2 2 5 2 2 7" xfId="35785"/>
    <cellStyle name="Обычный 2 2 2 2 5 2 3" xfId="3210"/>
    <cellStyle name="Обычный 2 2 2 2 5 2 3 2" xfId="8139"/>
    <cellStyle name="Обычный 2 2 2 2 5 2 3 2 2" xfId="31818"/>
    <cellStyle name="Обычный 2 2 2 2 5 2 3 2 2 2" xfId="55495"/>
    <cellStyle name="Обычный 2 2 2 2 5 2 3 2 3" xfId="22520"/>
    <cellStyle name="Обычный 2 2 2 2 5 2 3 2 4" xfId="46197"/>
    <cellStyle name="Обычный 2 2 2 2 5 2 3 3" xfId="17593"/>
    <cellStyle name="Обычный 2 2 2 2 5 2 3 3 2" xfId="41271"/>
    <cellStyle name="Обычный 2 2 2 2 5 2 3 4" xfId="26892"/>
    <cellStyle name="Обычный 2 2 2 2 5 2 3 4 2" xfId="50569"/>
    <cellStyle name="Обычный 2 2 2 2 5 2 3 5" xfId="13218"/>
    <cellStyle name="Обычный 2 2 2 2 5 2 3 6" xfId="36896"/>
    <cellStyle name="Обычный 2 2 2 2 5 2 4" xfId="4619"/>
    <cellStyle name="Обычный 2 2 2 2 5 2 4 2" xfId="9548"/>
    <cellStyle name="Обычный 2 2 2 2 5 2 4 2 2" xfId="33227"/>
    <cellStyle name="Обычный 2 2 2 2 5 2 4 2 2 2" xfId="56904"/>
    <cellStyle name="Обычный 2 2 2 2 5 2 4 2 3" xfId="23929"/>
    <cellStyle name="Обычный 2 2 2 2 5 2 4 2 4" xfId="47606"/>
    <cellStyle name="Обычный 2 2 2 2 5 2 4 3" xfId="19002"/>
    <cellStyle name="Обычный 2 2 2 2 5 2 4 3 2" xfId="42680"/>
    <cellStyle name="Обычный 2 2 2 2 5 2 4 4" xfId="28301"/>
    <cellStyle name="Обычный 2 2 2 2 5 2 4 4 2" xfId="51978"/>
    <cellStyle name="Обычный 2 2 2 2 5 2 4 5" xfId="14627"/>
    <cellStyle name="Обычный 2 2 2 2 5 2 4 6" xfId="38305"/>
    <cellStyle name="Обычный 2 2 2 2 5 2 5" xfId="6325"/>
    <cellStyle name="Обычный 2 2 2 2 5 2 5 2" xfId="20706"/>
    <cellStyle name="Обычный 2 2 2 2 5 2 5 2 2" xfId="44383"/>
    <cellStyle name="Обычный 2 2 2 2 5 2 5 3" xfId="30004"/>
    <cellStyle name="Обычный 2 2 2 2 5 2 5 3 2" xfId="53681"/>
    <cellStyle name="Обычный 2 2 2 2 5 2 5 4" xfId="11404"/>
    <cellStyle name="Обычный 2 2 2 2 5 2 5 5" xfId="35082"/>
    <cellStyle name="Обычный 2 2 2 2 5 2 6" xfId="5339"/>
    <cellStyle name="Обычный 2 2 2 2 5 2 6 2" xfId="29018"/>
    <cellStyle name="Обычный 2 2 2 2 5 2 6 2 2" xfId="52695"/>
    <cellStyle name="Обычный 2 2 2 2 5 2 6 3" xfId="19720"/>
    <cellStyle name="Обычный 2 2 2 2 5 2 6 4" xfId="43397"/>
    <cellStyle name="Обычный 2 2 2 2 5 2 7" xfId="15779"/>
    <cellStyle name="Обычный 2 2 2 2 5 2 7 2" xfId="39457"/>
    <cellStyle name="Обычный 2 2 2 2 5 2 8" xfId="25078"/>
    <cellStyle name="Обычный 2 2 2 2 5 2 8 2" xfId="48755"/>
    <cellStyle name="Обычный 2 2 2 2 5 2 9" xfId="10293"/>
    <cellStyle name="Обычный 2 2 2 2 5 3" xfId="989"/>
    <cellStyle name="Обычный 2 2 2 2 5 3 2" xfId="2805"/>
    <cellStyle name="Обычный 2 2 2 2 5 3 2 2" xfId="7734"/>
    <cellStyle name="Обычный 2 2 2 2 5 3 2 2 2" xfId="31413"/>
    <cellStyle name="Обычный 2 2 2 2 5 3 2 2 2 2" xfId="55090"/>
    <cellStyle name="Обычный 2 2 2 2 5 3 2 2 3" xfId="22115"/>
    <cellStyle name="Обычный 2 2 2 2 5 3 2 2 4" xfId="45792"/>
    <cellStyle name="Обычный 2 2 2 2 5 3 2 3" xfId="17188"/>
    <cellStyle name="Обычный 2 2 2 2 5 3 2 3 2" xfId="40866"/>
    <cellStyle name="Обычный 2 2 2 2 5 3 2 4" xfId="26487"/>
    <cellStyle name="Обычный 2 2 2 2 5 3 2 4 2" xfId="50164"/>
    <cellStyle name="Обычный 2 2 2 2 5 3 2 5" xfId="12813"/>
    <cellStyle name="Обычный 2 2 2 2 5 3 2 6" xfId="36491"/>
    <cellStyle name="Обычный 2 2 2 2 5 3 3" xfId="5923"/>
    <cellStyle name="Обычный 2 2 2 2 5 3 3 2" xfId="29602"/>
    <cellStyle name="Обычный 2 2 2 2 5 3 3 2 2" xfId="53279"/>
    <cellStyle name="Обычный 2 2 2 2 5 3 3 3" xfId="20304"/>
    <cellStyle name="Обычный 2 2 2 2 5 3 3 4" xfId="43981"/>
    <cellStyle name="Обычный 2 2 2 2 5 3 4" xfId="15374"/>
    <cellStyle name="Обычный 2 2 2 2 5 3 4 2" xfId="39052"/>
    <cellStyle name="Обычный 2 2 2 2 5 3 5" xfId="24673"/>
    <cellStyle name="Обычный 2 2 2 2 5 3 5 2" xfId="48350"/>
    <cellStyle name="Обычный 2 2 2 2 5 3 6" xfId="10999"/>
    <cellStyle name="Обычный 2 2 2 2 5 3 7" xfId="34677"/>
    <cellStyle name="Обычный 2 2 2 2 5 4" xfId="1694"/>
    <cellStyle name="Обычный 2 2 2 2 5 4 2" xfId="3508"/>
    <cellStyle name="Обычный 2 2 2 2 5 4 2 2" xfId="8437"/>
    <cellStyle name="Обычный 2 2 2 2 5 4 2 2 2" xfId="32116"/>
    <cellStyle name="Обычный 2 2 2 2 5 4 2 2 2 2" xfId="55793"/>
    <cellStyle name="Обычный 2 2 2 2 5 4 2 2 3" xfId="22818"/>
    <cellStyle name="Обычный 2 2 2 2 5 4 2 2 4" xfId="46495"/>
    <cellStyle name="Обычный 2 2 2 2 5 4 2 3" xfId="17891"/>
    <cellStyle name="Обычный 2 2 2 2 5 4 2 3 2" xfId="41569"/>
    <cellStyle name="Обычный 2 2 2 2 5 4 2 4" xfId="27190"/>
    <cellStyle name="Обычный 2 2 2 2 5 4 2 4 2" xfId="50867"/>
    <cellStyle name="Обычный 2 2 2 2 5 4 2 5" xfId="13516"/>
    <cellStyle name="Обычный 2 2 2 2 5 4 2 6" xfId="37194"/>
    <cellStyle name="Обычный 2 2 2 2 5 4 3" xfId="6623"/>
    <cellStyle name="Обычный 2 2 2 2 5 4 3 2" xfId="30302"/>
    <cellStyle name="Обычный 2 2 2 2 5 4 3 2 2" xfId="53979"/>
    <cellStyle name="Обычный 2 2 2 2 5 4 3 3" xfId="21004"/>
    <cellStyle name="Обычный 2 2 2 2 5 4 3 4" xfId="44681"/>
    <cellStyle name="Обычный 2 2 2 2 5 4 4" xfId="16077"/>
    <cellStyle name="Обычный 2 2 2 2 5 4 4 2" xfId="39755"/>
    <cellStyle name="Обычный 2 2 2 2 5 4 5" xfId="25376"/>
    <cellStyle name="Обычный 2 2 2 2 5 4 5 2" xfId="49053"/>
    <cellStyle name="Обычный 2 2 2 2 5 4 6" xfId="11702"/>
    <cellStyle name="Обычный 2 2 2 2 5 4 7" xfId="35380"/>
    <cellStyle name="Обычный 2 2 2 2 5 5" xfId="2509"/>
    <cellStyle name="Обычный 2 2 2 2 5 5 2" xfId="7438"/>
    <cellStyle name="Обычный 2 2 2 2 5 5 2 2" xfId="31117"/>
    <cellStyle name="Обычный 2 2 2 2 5 5 2 2 2" xfId="54794"/>
    <cellStyle name="Обычный 2 2 2 2 5 5 2 3" xfId="21819"/>
    <cellStyle name="Обычный 2 2 2 2 5 5 2 4" xfId="45496"/>
    <cellStyle name="Обычный 2 2 2 2 5 5 3" xfId="16892"/>
    <cellStyle name="Обычный 2 2 2 2 5 5 3 2" xfId="40570"/>
    <cellStyle name="Обычный 2 2 2 2 5 5 4" xfId="26191"/>
    <cellStyle name="Обычный 2 2 2 2 5 5 4 2" xfId="49868"/>
    <cellStyle name="Обычный 2 2 2 2 5 5 5" xfId="12517"/>
    <cellStyle name="Обычный 2 2 2 2 5 5 6" xfId="36195"/>
    <cellStyle name="Обычный 2 2 2 2 5 6" xfId="4214"/>
    <cellStyle name="Обычный 2 2 2 2 5 6 2" xfId="9143"/>
    <cellStyle name="Обычный 2 2 2 2 5 6 2 2" xfId="32822"/>
    <cellStyle name="Обычный 2 2 2 2 5 6 2 2 2" xfId="56499"/>
    <cellStyle name="Обычный 2 2 2 2 5 6 2 3" xfId="23524"/>
    <cellStyle name="Обычный 2 2 2 2 5 6 2 4" xfId="47201"/>
    <cellStyle name="Обычный 2 2 2 2 5 6 3" xfId="18597"/>
    <cellStyle name="Обычный 2 2 2 2 5 6 3 2" xfId="42275"/>
    <cellStyle name="Обычный 2 2 2 2 5 6 4" xfId="27896"/>
    <cellStyle name="Обычный 2 2 2 2 5 6 4 2" xfId="51573"/>
    <cellStyle name="Обычный 2 2 2 2 5 6 5" xfId="14222"/>
    <cellStyle name="Обычный 2 2 2 2 5 6 6" xfId="37900"/>
    <cellStyle name="Обычный 2 2 2 2 5 7" xfId="4769"/>
    <cellStyle name="Обычный 2 2 2 2 5 7 2" xfId="19152"/>
    <cellStyle name="Обычный 2 2 2 2 5 7 2 2" xfId="42830"/>
    <cellStyle name="Обычный 2 2 2 2 5 7 3" xfId="28451"/>
    <cellStyle name="Обычный 2 2 2 2 5 7 3 2" xfId="52128"/>
    <cellStyle name="Обычный 2 2 2 2 5 7 4" xfId="10703"/>
    <cellStyle name="Обычный 2 2 2 2 5 7 5" xfId="34381"/>
    <cellStyle name="Обычный 2 2 2 2 5 8" xfId="15078"/>
    <cellStyle name="Обычный 2 2 2 2 5 8 2" xfId="38756"/>
    <cellStyle name="Обычный 2 2 2 2 5 9" xfId="24377"/>
    <cellStyle name="Обычный 2 2 2 2 5 9 2" xfId="48054"/>
    <cellStyle name="Обычный 2 2 2 2 6" xfId="286"/>
    <cellStyle name="Обычный 2 2 2 2 6 10" xfId="10082"/>
    <cellStyle name="Обычный 2 2 2 2 6 11" xfId="33760"/>
    <cellStyle name="Обычный 2 2 2 2 6 2" xfId="1185"/>
    <cellStyle name="Обычный 2 2 2 2 6 2 2" xfId="2999"/>
    <cellStyle name="Обычный 2 2 2 2 6 2 2 2" xfId="7928"/>
    <cellStyle name="Обычный 2 2 2 2 6 2 2 2 2" xfId="31607"/>
    <cellStyle name="Обычный 2 2 2 2 6 2 2 2 2 2" xfId="55284"/>
    <cellStyle name="Обычный 2 2 2 2 6 2 2 2 3" xfId="22309"/>
    <cellStyle name="Обычный 2 2 2 2 6 2 2 2 4" xfId="45986"/>
    <cellStyle name="Обычный 2 2 2 2 6 2 2 3" xfId="17382"/>
    <cellStyle name="Обычный 2 2 2 2 6 2 2 3 2" xfId="41060"/>
    <cellStyle name="Обычный 2 2 2 2 6 2 2 4" xfId="26681"/>
    <cellStyle name="Обычный 2 2 2 2 6 2 2 4 2" xfId="50358"/>
    <cellStyle name="Обычный 2 2 2 2 6 2 2 5" xfId="13007"/>
    <cellStyle name="Обычный 2 2 2 2 6 2 2 6" xfId="36685"/>
    <cellStyle name="Обычный 2 2 2 2 6 2 3" xfId="6115"/>
    <cellStyle name="Обычный 2 2 2 2 6 2 3 2" xfId="29794"/>
    <cellStyle name="Обычный 2 2 2 2 6 2 3 2 2" xfId="53471"/>
    <cellStyle name="Обычный 2 2 2 2 6 2 3 3" xfId="20496"/>
    <cellStyle name="Обычный 2 2 2 2 6 2 3 4" xfId="44173"/>
    <cellStyle name="Обычный 2 2 2 2 6 2 4" xfId="15568"/>
    <cellStyle name="Обычный 2 2 2 2 6 2 4 2" xfId="39246"/>
    <cellStyle name="Обычный 2 2 2 2 6 2 5" xfId="24867"/>
    <cellStyle name="Обычный 2 2 2 2 6 2 5 2" xfId="48544"/>
    <cellStyle name="Обычный 2 2 2 2 6 2 6" xfId="11193"/>
    <cellStyle name="Обычный 2 2 2 2 6 2 7" xfId="34871"/>
    <cellStyle name="Обычный 2 2 2 2 6 3" xfId="1888"/>
    <cellStyle name="Обычный 2 2 2 2 6 3 2" xfId="3702"/>
    <cellStyle name="Обычный 2 2 2 2 6 3 2 2" xfId="8631"/>
    <cellStyle name="Обычный 2 2 2 2 6 3 2 2 2" xfId="32310"/>
    <cellStyle name="Обычный 2 2 2 2 6 3 2 2 2 2" xfId="55987"/>
    <cellStyle name="Обычный 2 2 2 2 6 3 2 2 3" xfId="23012"/>
    <cellStyle name="Обычный 2 2 2 2 6 3 2 2 4" xfId="46689"/>
    <cellStyle name="Обычный 2 2 2 2 6 3 2 3" xfId="18085"/>
    <cellStyle name="Обычный 2 2 2 2 6 3 2 3 2" xfId="41763"/>
    <cellStyle name="Обычный 2 2 2 2 6 3 2 4" xfId="27384"/>
    <cellStyle name="Обычный 2 2 2 2 6 3 2 4 2" xfId="51061"/>
    <cellStyle name="Обычный 2 2 2 2 6 3 2 5" xfId="13710"/>
    <cellStyle name="Обычный 2 2 2 2 6 3 2 6" xfId="37388"/>
    <cellStyle name="Обычный 2 2 2 2 6 3 3" xfId="6817"/>
    <cellStyle name="Обычный 2 2 2 2 6 3 3 2" xfId="30496"/>
    <cellStyle name="Обычный 2 2 2 2 6 3 3 2 2" xfId="54173"/>
    <cellStyle name="Обычный 2 2 2 2 6 3 3 3" xfId="21198"/>
    <cellStyle name="Обычный 2 2 2 2 6 3 3 4" xfId="44875"/>
    <cellStyle name="Обычный 2 2 2 2 6 3 4" xfId="16271"/>
    <cellStyle name="Обычный 2 2 2 2 6 3 4 2" xfId="39949"/>
    <cellStyle name="Обычный 2 2 2 2 6 3 5" xfId="25570"/>
    <cellStyle name="Обычный 2 2 2 2 6 3 5 2" xfId="49247"/>
    <cellStyle name="Обычный 2 2 2 2 6 3 6" xfId="11896"/>
    <cellStyle name="Обычный 2 2 2 2 6 3 7" xfId="35574"/>
    <cellStyle name="Обычный 2 2 2 2 6 4" xfId="2298"/>
    <cellStyle name="Обычный 2 2 2 2 6 4 2" xfId="7227"/>
    <cellStyle name="Обычный 2 2 2 2 6 4 2 2" xfId="30906"/>
    <cellStyle name="Обычный 2 2 2 2 6 4 2 2 2" xfId="54583"/>
    <cellStyle name="Обычный 2 2 2 2 6 4 2 3" xfId="21608"/>
    <cellStyle name="Обычный 2 2 2 2 6 4 2 4" xfId="45285"/>
    <cellStyle name="Обычный 2 2 2 2 6 4 3" xfId="16681"/>
    <cellStyle name="Обычный 2 2 2 2 6 4 3 2" xfId="40359"/>
    <cellStyle name="Обычный 2 2 2 2 6 4 4" xfId="25980"/>
    <cellStyle name="Обычный 2 2 2 2 6 4 4 2" xfId="49657"/>
    <cellStyle name="Обычный 2 2 2 2 6 4 5" xfId="12306"/>
    <cellStyle name="Обычный 2 2 2 2 6 4 6" xfId="35984"/>
    <cellStyle name="Обычный 2 2 2 2 6 5" xfId="4408"/>
    <cellStyle name="Обычный 2 2 2 2 6 5 2" xfId="9337"/>
    <cellStyle name="Обычный 2 2 2 2 6 5 2 2" xfId="33016"/>
    <cellStyle name="Обычный 2 2 2 2 6 5 2 2 2" xfId="56693"/>
    <cellStyle name="Обычный 2 2 2 2 6 5 2 3" xfId="23718"/>
    <cellStyle name="Обычный 2 2 2 2 6 5 2 4" xfId="47395"/>
    <cellStyle name="Обычный 2 2 2 2 6 5 3" xfId="18791"/>
    <cellStyle name="Обычный 2 2 2 2 6 5 3 2" xfId="42469"/>
    <cellStyle name="Обычный 2 2 2 2 6 5 4" xfId="28090"/>
    <cellStyle name="Обычный 2 2 2 2 6 5 4 2" xfId="51767"/>
    <cellStyle name="Обычный 2 2 2 2 6 5 5" xfId="14416"/>
    <cellStyle name="Обычный 2 2 2 2 6 5 6" xfId="38094"/>
    <cellStyle name="Обычный 2 2 2 2 6 6" xfId="5477"/>
    <cellStyle name="Обычный 2 2 2 2 6 6 2" xfId="19858"/>
    <cellStyle name="Обычный 2 2 2 2 6 6 2 2" xfId="43535"/>
    <cellStyle name="Обычный 2 2 2 2 6 6 3" xfId="29156"/>
    <cellStyle name="Обычный 2 2 2 2 6 6 3 2" xfId="52833"/>
    <cellStyle name="Обычный 2 2 2 2 6 6 4" xfId="10492"/>
    <cellStyle name="Обычный 2 2 2 2 6 6 5" xfId="34170"/>
    <cellStyle name="Обычный 2 2 2 2 6 7" xfId="5138"/>
    <cellStyle name="Обычный 2 2 2 2 6 7 2" xfId="28817"/>
    <cellStyle name="Обычный 2 2 2 2 6 7 2 2" xfId="52494"/>
    <cellStyle name="Обычный 2 2 2 2 6 7 3" xfId="19519"/>
    <cellStyle name="Обычный 2 2 2 2 6 7 4" xfId="43196"/>
    <cellStyle name="Обычный 2 2 2 2 6 8" xfId="14867"/>
    <cellStyle name="Обычный 2 2 2 2 6 8 2" xfId="38545"/>
    <cellStyle name="Обычный 2 2 2 2 6 9" xfId="24166"/>
    <cellStyle name="Обычный 2 2 2 2 6 9 2" xfId="47843"/>
    <cellStyle name="Обычный 2 2 2 2 7" xfId="1075"/>
    <cellStyle name="Обычный 2 2 2 2 7 10" xfId="33652"/>
    <cellStyle name="Обычный 2 2 2 2 7 2" xfId="1780"/>
    <cellStyle name="Обычный 2 2 2 2 7 2 2" xfId="3594"/>
    <cellStyle name="Обычный 2 2 2 2 7 2 2 2" xfId="8523"/>
    <cellStyle name="Обычный 2 2 2 2 7 2 2 2 2" xfId="32202"/>
    <cellStyle name="Обычный 2 2 2 2 7 2 2 2 2 2" xfId="55879"/>
    <cellStyle name="Обычный 2 2 2 2 7 2 2 2 3" xfId="22904"/>
    <cellStyle name="Обычный 2 2 2 2 7 2 2 2 4" xfId="46581"/>
    <cellStyle name="Обычный 2 2 2 2 7 2 2 3" xfId="17977"/>
    <cellStyle name="Обычный 2 2 2 2 7 2 2 3 2" xfId="41655"/>
    <cellStyle name="Обычный 2 2 2 2 7 2 2 4" xfId="27276"/>
    <cellStyle name="Обычный 2 2 2 2 7 2 2 4 2" xfId="50953"/>
    <cellStyle name="Обычный 2 2 2 2 7 2 2 5" xfId="13602"/>
    <cellStyle name="Обычный 2 2 2 2 7 2 2 6" xfId="37280"/>
    <cellStyle name="Обычный 2 2 2 2 7 2 3" xfId="6709"/>
    <cellStyle name="Обычный 2 2 2 2 7 2 3 2" xfId="30388"/>
    <cellStyle name="Обычный 2 2 2 2 7 2 3 2 2" xfId="54065"/>
    <cellStyle name="Обычный 2 2 2 2 7 2 3 3" xfId="21090"/>
    <cellStyle name="Обычный 2 2 2 2 7 2 3 4" xfId="44767"/>
    <cellStyle name="Обычный 2 2 2 2 7 2 4" xfId="16163"/>
    <cellStyle name="Обычный 2 2 2 2 7 2 4 2" xfId="39841"/>
    <cellStyle name="Обычный 2 2 2 2 7 2 5" xfId="25462"/>
    <cellStyle name="Обычный 2 2 2 2 7 2 5 2" xfId="49139"/>
    <cellStyle name="Обычный 2 2 2 2 7 2 6" xfId="11788"/>
    <cellStyle name="Обычный 2 2 2 2 7 2 7" xfId="35466"/>
    <cellStyle name="Обычный 2 2 2 2 7 3" xfId="2891"/>
    <cellStyle name="Обычный 2 2 2 2 7 3 2" xfId="7820"/>
    <cellStyle name="Обычный 2 2 2 2 7 3 2 2" xfId="31499"/>
    <cellStyle name="Обычный 2 2 2 2 7 3 2 2 2" xfId="55176"/>
    <cellStyle name="Обычный 2 2 2 2 7 3 2 3" xfId="22201"/>
    <cellStyle name="Обычный 2 2 2 2 7 3 2 4" xfId="45878"/>
    <cellStyle name="Обычный 2 2 2 2 7 3 3" xfId="17274"/>
    <cellStyle name="Обычный 2 2 2 2 7 3 3 2" xfId="40952"/>
    <cellStyle name="Обычный 2 2 2 2 7 3 4" xfId="26573"/>
    <cellStyle name="Обычный 2 2 2 2 7 3 4 2" xfId="50250"/>
    <cellStyle name="Обычный 2 2 2 2 7 3 5" xfId="12899"/>
    <cellStyle name="Обычный 2 2 2 2 7 3 6" xfId="36577"/>
    <cellStyle name="Обычный 2 2 2 2 7 4" xfId="4300"/>
    <cellStyle name="Обычный 2 2 2 2 7 4 2" xfId="9229"/>
    <cellStyle name="Обычный 2 2 2 2 7 4 2 2" xfId="32908"/>
    <cellStyle name="Обычный 2 2 2 2 7 4 2 2 2" xfId="56585"/>
    <cellStyle name="Обычный 2 2 2 2 7 4 2 3" xfId="23610"/>
    <cellStyle name="Обычный 2 2 2 2 7 4 2 4" xfId="47287"/>
    <cellStyle name="Обычный 2 2 2 2 7 4 3" xfId="18683"/>
    <cellStyle name="Обычный 2 2 2 2 7 4 3 2" xfId="42361"/>
    <cellStyle name="Обычный 2 2 2 2 7 4 4" xfId="27982"/>
    <cellStyle name="Обычный 2 2 2 2 7 4 4 2" xfId="51659"/>
    <cellStyle name="Обычный 2 2 2 2 7 4 5" xfId="14308"/>
    <cellStyle name="Обычный 2 2 2 2 7 4 6" xfId="37986"/>
    <cellStyle name="Обычный 2 2 2 2 7 5" xfId="6008"/>
    <cellStyle name="Обычный 2 2 2 2 7 5 2" xfId="20389"/>
    <cellStyle name="Обычный 2 2 2 2 7 5 2 2" xfId="44066"/>
    <cellStyle name="Обычный 2 2 2 2 7 5 3" xfId="29687"/>
    <cellStyle name="Обычный 2 2 2 2 7 5 3 2" xfId="53364"/>
    <cellStyle name="Обычный 2 2 2 2 7 5 4" xfId="11085"/>
    <cellStyle name="Обычный 2 2 2 2 7 5 5" xfId="34763"/>
    <cellStyle name="Обычный 2 2 2 2 7 6" xfId="5034"/>
    <cellStyle name="Обычный 2 2 2 2 7 6 2" xfId="28713"/>
    <cellStyle name="Обычный 2 2 2 2 7 6 2 2" xfId="52390"/>
    <cellStyle name="Обычный 2 2 2 2 7 6 3" xfId="19415"/>
    <cellStyle name="Обычный 2 2 2 2 7 6 4" xfId="43092"/>
    <cellStyle name="Обычный 2 2 2 2 7 7" xfId="15460"/>
    <cellStyle name="Обычный 2 2 2 2 7 7 2" xfId="39138"/>
    <cellStyle name="Обычный 2 2 2 2 7 8" xfId="24759"/>
    <cellStyle name="Обычный 2 2 2 2 7 8 2" xfId="48436"/>
    <cellStyle name="Обычный 2 2 2 2 7 9" xfId="9974"/>
    <cellStyle name="Обычный 2 2 2 2 8" xfId="778"/>
    <cellStyle name="Обычный 2 2 2 2 8 2" xfId="2594"/>
    <cellStyle name="Обычный 2 2 2 2 8 2 2" xfId="7523"/>
    <cellStyle name="Обычный 2 2 2 2 8 2 2 2" xfId="31202"/>
    <cellStyle name="Обычный 2 2 2 2 8 2 2 2 2" xfId="54879"/>
    <cellStyle name="Обычный 2 2 2 2 8 2 2 3" xfId="21904"/>
    <cellStyle name="Обычный 2 2 2 2 8 2 2 4" xfId="45581"/>
    <cellStyle name="Обычный 2 2 2 2 8 2 3" xfId="16977"/>
    <cellStyle name="Обычный 2 2 2 2 8 2 3 2" xfId="40655"/>
    <cellStyle name="Обычный 2 2 2 2 8 2 4" xfId="26276"/>
    <cellStyle name="Обычный 2 2 2 2 8 2 4 2" xfId="49953"/>
    <cellStyle name="Обычный 2 2 2 2 8 2 5" xfId="12602"/>
    <cellStyle name="Обычный 2 2 2 2 8 2 6" xfId="36280"/>
    <cellStyle name="Обычный 2 2 2 2 8 3" xfId="5713"/>
    <cellStyle name="Обычный 2 2 2 2 8 3 2" xfId="29392"/>
    <cellStyle name="Обычный 2 2 2 2 8 3 2 2" xfId="53069"/>
    <cellStyle name="Обычный 2 2 2 2 8 3 3" xfId="20094"/>
    <cellStyle name="Обычный 2 2 2 2 8 3 4" xfId="43771"/>
    <cellStyle name="Обычный 2 2 2 2 8 4" xfId="15163"/>
    <cellStyle name="Обычный 2 2 2 2 8 4 2" xfId="38841"/>
    <cellStyle name="Обычный 2 2 2 2 8 5" xfId="24462"/>
    <cellStyle name="Обычный 2 2 2 2 8 5 2" xfId="48139"/>
    <cellStyle name="Обычный 2 2 2 2 8 6" xfId="10788"/>
    <cellStyle name="Обычный 2 2 2 2 8 7" xfId="34466"/>
    <cellStyle name="Обычный 2 2 2 2 9" xfId="1483"/>
    <cellStyle name="Обычный 2 2 2 2 9 2" xfId="3297"/>
    <cellStyle name="Обычный 2 2 2 2 9 2 2" xfId="8226"/>
    <cellStyle name="Обычный 2 2 2 2 9 2 2 2" xfId="31905"/>
    <cellStyle name="Обычный 2 2 2 2 9 2 2 2 2" xfId="55582"/>
    <cellStyle name="Обычный 2 2 2 2 9 2 2 3" xfId="22607"/>
    <cellStyle name="Обычный 2 2 2 2 9 2 2 4" xfId="46284"/>
    <cellStyle name="Обычный 2 2 2 2 9 2 3" xfId="17680"/>
    <cellStyle name="Обычный 2 2 2 2 9 2 3 2" xfId="41358"/>
    <cellStyle name="Обычный 2 2 2 2 9 2 4" xfId="26979"/>
    <cellStyle name="Обычный 2 2 2 2 9 2 4 2" xfId="50656"/>
    <cellStyle name="Обычный 2 2 2 2 9 2 5" xfId="13305"/>
    <cellStyle name="Обычный 2 2 2 2 9 2 6" xfId="36983"/>
    <cellStyle name="Обычный 2 2 2 2 9 3" xfId="6412"/>
    <cellStyle name="Обычный 2 2 2 2 9 3 2" xfId="30091"/>
    <cellStyle name="Обычный 2 2 2 2 9 3 2 2" xfId="53768"/>
    <cellStyle name="Обычный 2 2 2 2 9 3 3" xfId="20793"/>
    <cellStyle name="Обычный 2 2 2 2 9 3 4" xfId="44470"/>
    <cellStyle name="Обычный 2 2 2 2 9 4" xfId="15866"/>
    <cellStyle name="Обычный 2 2 2 2 9 4 2" xfId="39544"/>
    <cellStyle name="Обычный 2 2 2 2 9 5" xfId="25165"/>
    <cellStyle name="Обычный 2 2 2 2 9 5 2" xfId="48842"/>
    <cellStyle name="Обычный 2 2 2 2 9 6" xfId="11491"/>
    <cellStyle name="Обычный 2 2 2 2 9 7" xfId="35169"/>
    <cellStyle name="Обычный 2 2 2 20" xfId="9630"/>
    <cellStyle name="Обычный 2 2 2 21" xfId="33308"/>
    <cellStyle name="Обычный 2 2 2 22" xfId="127"/>
    <cellStyle name="Обычный 2 2 2 3" xfId="170"/>
    <cellStyle name="Обычный 2 2 2 3 10" xfId="4007"/>
    <cellStyle name="Обычный 2 2 2 3 10 2" xfId="8936"/>
    <cellStyle name="Обычный 2 2 2 3 10 2 2" xfId="32615"/>
    <cellStyle name="Обычный 2 2 2 3 10 2 2 2" xfId="56292"/>
    <cellStyle name="Обычный 2 2 2 3 10 2 3" xfId="23317"/>
    <cellStyle name="Обычный 2 2 2 3 10 2 4" xfId="46994"/>
    <cellStyle name="Обычный 2 2 2 3 10 3" xfId="18390"/>
    <cellStyle name="Обычный 2 2 2 3 10 3 2" xfId="42068"/>
    <cellStyle name="Обычный 2 2 2 3 10 4" xfId="27689"/>
    <cellStyle name="Обычный 2 2 2 3 10 4 2" xfId="51366"/>
    <cellStyle name="Обычный 2 2 2 3 10 5" xfId="14015"/>
    <cellStyle name="Обычный 2 2 2 3 10 6" xfId="37693"/>
    <cellStyle name="Обычный 2 2 2 3 11" xfId="4677"/>
    <cellStyle name="Обычный 2 2 2 3 11 2" xfId="19060"/>
    <cellStyle name="Обычный 2 2 2 3 11 2 2" xfId="42738"/>
    <cellStyle name="Обычный 2 2 2 3 11 3" xfId="28359"/>
    <cellStyle name="Обычный 2 2 2 3 11 3 2" xfId="52036"/>
    <cellStyle name="Обычный 2 2 2 3 11 4" xfId="10390"/>
    <cellStyle name="Обычный 2 2 2 3 11 5" xfId="34068"/>
    <cellStyle name="Обычный 2 2 2 3 12" xfId="9611"/>
    <cellStyle name="Обычный 2 2 2 3 12 2" xfId="23992"/>
    <cellStyle name="Обычный 2 2 2 3 12 2 2" xfId="47669"/>
    <cellStyle name="Обычный 2 2 2 3 12 3" xfId="33290"/>
    <cellStyle name="Обычный 2 2 2 3 12 3 2" xfId="56967"/>
    <cellStyle name="Обычный 2 2 2 3 12 4" xfId="14691"/>
    <cellStyle name="Обычный 2 2 2 3 12 5" xfId="38369"/>
    <cellStyle name="Обычный 2 2 2 3 13" xfId="14765"/>
    <cellStyle name="Обычный 2 2 2 3 13 2" xfId="38443"/>
    <cellStyle name="Обычный 2 2 2 3 14" xfId="24064"/>
    <cellStyle name="Обычный 2 2 2 3 14 2" xfId="47741"/>
    <cellStyle name="Обычный 2 2 2 3 15" xfId="9681"/>
    <cellStyle name="Обычный 2 2 2 3 16" xfId="33359"/>
    <cellStyle name="Обычный 2 2 2 3 2" xfId="192"/>
    <cellStyle name="Обычный 2 2 2 3 2 10" xfId="4715"/>
    <cellStyle name="Обычный 2 2 2 3 2 10 2" xfId="19098"/>
    <cellStyle name="Обычный 2 2 2 3 2 10 2 2" xfId="42776"/>
    <cellStyle name="Обычный 2 2 2 3 2 10 3" xfId="28397"/>
    <cellStyle name="Обычный 2 2 2 3 2 10 3 2" xfId="52074"/>
    <cellStyle name="Обычный 2 2 2 3 2 10 4" xfId="10412"/>
    <cellStyle name="Обычный 2 2 2 3 2 10 5" xfId="34090"/>
    <cellStyle name="Обычный 2 2 2 3 2 11" xfId="9627"/>
    <cellStyle name="Обычный 2 2 2 3 2 11 2" xfId="24008"/>
    <cellStyle name="Обычный 2 2 2 3 2 11 2 2" xfId="47685"/>
    <cellStyle name="Обычный 2 2 2 3 2 11 3" xfId="33306"/>
    <cellStyle name="Обычный 2 2 2 3 2 11 3 2" xfId="56983"/>
    <cellStyle name="Обычный 2 2 2 3 2 11 4" xfId="14707"/>
    <cellStyle name="Обычный 2 2 2 3 2 11 5" xfId="38385"/>
    <cellStyle name="Обычный 2 2 2 3 2 12" xfId="14787"/>
    <cellStyle name="Обычный 2 2 2 3 2 12 2" xfId="38465"/>
    <cellStyle name="Обычный 2 2 2 3 2 13" xfId="24086"/>
    <cellStyle name="Обычный 2 2 2 3 2 13 2" xfId="47763"/>
    <cellStyle name="Обычный 2 2 2 3 2 14" xfId="9704"/>
    <cellStyle name="Обычный 2 2 2 3 2 15" xfId="33382"/>
    <cellStyle name="Обычный 2 2 2 3 2 2" xfId="359"/>
    <cellStyle name="Обычный 2 2 2 3 2 2 10" xfId="9748"/>
    <cellStyle name="Обычный 2 2 2 3 2 2 11" xfId="33426"/>
    <cellStyle name="Обычный 2 2 2 3 2 2 2" xfId="1256"/>
    <cellStyle name="Обычный 2 2 2 3 2 2 2 10" xfId="33831"/>
    <cellStyle name="Обычный 2 2 2 3 2 2 2 2" xfId="1959"/>
    <cellStyle name="Обычный 2 2 2 3 2 2 2 2 2" xfId="3773"/>
    <cellStyle name="Обычный 2 2 2 3 2 2 2 2 2 2" xfId="8702"/>
    <cellStyle name="Обычный 2 2 2 3 2 2 2 2 2 2 2" xfId="32381"/>
    <cellStyle name="Обычный 2 2 2 3 2 2 2 2 2 2 2 2" xfId="56058"/>
    <cellStyle name="Обычный 2 2 2 3 2 2 2 2 2 2 3" xfId="23083"/>
    <cellStyle name="Обычный 2 2 2 3 2 2 2 2 2 2 4" xfId="46760"/>
    <cellStyle name="Обычный 2 2 2 3 2 2 2 2 2 3" xfId="18156"/>
    <cellStyle name="Обычный 2 2 2 3 2 2 2 2 2 3 2" xfId="41834"/>
    <cellStyle name="Обычный 2 2 2 3 2 2 2 2 2 4" xfId="27455"/>
    <cellStyle name="Обычный 2 2 2 3 2 2 2 2 2 4 2" xfId="51132"/>
    <cellStyle name="Обычный 2 2 2 3 2 2 2 2 2 5" xfId="13781"/>
    <cellStyle name="Обычный 2 2 2 3 2 2 2 2 2 6" xfId="37459"/>
    <cellStyle name="Обычный 2 2 2 3 2 2 2 2 3" xfId="6888"/>
    <cellStyle name="Обычный 2 2 2 3 2 2 2 2 3 2" xfId="30567"/>
    <cellStyle name="Обычный 2 2 2 3 2 2 2 2 3 2 2" xfId="54244"/>
    <cellStyle name="Обычный 2 2 2 3 2 2 2 2 3 3" xfId="21269"/>
    <cellStyle name="Обычный 2 2 2 3 2 2 2 2 3 4" xfId="44946"/>
    <cellStyle name="Обычный 2 2 2 3 2 2 2 2 4" xfId="16342"/>
    <cellStyle name="Обычный 2 2 2 3 2 2 2 2 4 2" xfId="40020"/>
    <cellStyle name="Обычный 2 2 2 3 2 2 2 2 5" xfId="25641"/>
    <cellStyle name="Обычный 2 2 2 3 2 2 2 2 5 2" xfId="49318"/>
    <cellStyle name="Обычный 2 2 2 3 2 2 2 2 6" xfId="11967"/>
    <cellStyle name="Обычный 2 2 2 3 2 2 2 2 7" xfId="35645"/>
    <cellStyle name="Обычный 2 2 2 3 2 2 2 3" xfId="3070"/>
    <cellStyle name="Обычный 2 2 2 3 2 2 2 3 2" xfId="7999"/>
    <cellStyle name="Обычный 2 2 2 3 2 2 2 3 2 2" xfId="31678"/>
    <cellStyle name="Обычный 2 2 2 3 2 2 2 3 2 2 2" xfId="55355"/>
    <cellStyle name="Обычный 2 2 2 3 2 2 2 3 2 3" xfId="22380"/>
    <cellStyle name="Обычный 2 2 2 3 2 2 2 3 2 4" xfId="46057"/>
    <cellStyle name="Обычный 2 2 2 3 2 2 2 3 3" xfId="17453"/>
    <cellStyle name="Обычный 2 2 2 3 2 2 2 3 3 2" xfId="41131"/>
    <cellStyle name="Обычный 2 2 2 3 2 2 2 3 4" xfId="26752"/>
    <cellStyle name="Обычный 2 2 2 3 2 2 2 3 4 2" xfId="50429"/>
    <cellStyle name="Обычный 2 2 2 3 2 2 2 3 5" xfId="13078"/>
    <cellStyle name="Обычный 2 2 2 3 2 2 2 3 6" xfId="36756"/>
    <cellStyle name="Обычный 2 2 2 3 2 2 2 4" xfId="4479"/>
    <cellStyle name="Обычный 2 2 2 3 2 2 2 4 2" xfId="9408"/>
    <cellStyle name="Обычный 2 2 2 3 2 2 2 4 2 2" xfId="33087"/>
    <cellStyle name="Обычный 2 2 2 3 2 2 2 4 2 2 2" xfId="56764"/>
    <cellStyle name="Обычный 2 2 2 3 2 2 2 4 2 3" xfId="23789"/>
    <cellStyle name="Обычный 2 2 2 3 2 2 2 4 2 4" xfId="47466"/>
    <cellStyle name="Обычный 2 2 2 3 2 2 2 4 3" xfId="18862"/>
    <cellStyle name="Обычный 2 2 2 3 2 2 2 4 3 2" xfId="42540"/>
    <cellStyle name="Обычный 2 2 2 3 2 2 2 4 4" xfId="28161"/>
    <cellStyle name="Обычный 2 2 2 3 2 2 2 4 4 2" xfId="51838"/>
    <cellStyle name="Обычный 2 2 2 3 2 2 2 4 5" xfId="14487"/>
    <cellStyle name="Обычный 2 2 2 3 2 2 2 4 6" xfId="38165"/>
    <cellStyle name="Обычный 2 2 2 3 2 2 2 5" xfId="6185"/>
    <cellStyle name="Обычный 2 2 2 3 2 2 2 5 2" xfId="20566"/>
    <cellStyle name="Обычный 2 2 2 3 2 2 2 5 2 2" xfId="44243"/>
    <cellStyle name="Обычный 2 2 2 3 2 2 2 5 3" xfId="29864"/>
    <cellStyle name="Обычный 2 2 2 3 2 2 2 5 3 2" xfId="53541"/>
    <cellStyle name="Обычный 2 2 2 3 2 2 2 5 4" xfId="11264"/>
    <cellStyle name="Обычный 2 2 2 3 2 2 2 5 5" xfId="34942"/>
    <cellStyle name="Обычный 2 2 2 3 2 2 2 6" xfId="5199"/>
    <cellStyle name="Обычный 2 2 2 3 2 2 2 6 2" xfId="28878"/>
    <cellStyle name="Обычный 2 2 2 3 2 2 2 6 2 2" xfId="52555"/>
    <cellStyle name="Обычный 2 2 2 3 2 2 2 6 3" xfId="19580"/>
    <cellStyle name="Обычный 2 2 2 3 2 2 2 6 4" xfId="43257"/>
    <cellStyle name="Обычный 2 2 2 3 2 2 2 7" xfId="15639"/>
    <cellStyle name="Обычный 2 2 2 3 2 2 2 7 2" xfId="39317"/>
    <cellStyle name="Обычный 2 2 2 3 2 2 2 8" xfId="24938"/>
    <cellStyle name="Обычный 2 2 2 3 2 2 2 8 2" xfId="48615"/>
    <cellStyle name="Обычный 2 2 2 3 2 2 2 9" xfId="10153"/>
    <cellStyle name="Обычный 2 2 2 3 2 2 3" xfId="849"/>
    <cellStyle name="Обычный 2 2 2 3 2 2 3 2" xfId="2665"/>
    <cellStyle name="Обычный 2 2 2 3 2 2 3 2 2" xfId="7594"/>
    <cellStyle name="Обычный 2 2 2 3 2 2 3 2 2 2" xfId="31273"/>
    <cellStyle name="Обычный 2 2 2 3 2 2 3 2 2 2 2" xfId="54950"/>
    <cellStyle name="Обычный 2 2 2 3 2 2 3 2 2 3" xfId="21975"/>
    <cellStyle name="Обычный 2 2 2 3 2 2 3 2 2 4" xfId="45652"/>
    <cellStyle name="Обычный 2 2 2 3 2 2 3 2 3" xfId="17048"/>
    <cellStyle name="Обычный 2 2 2 3 2 2 3 2 3 2" xfId="40726"/>
    <cellStyle name="Обычный 2 2 2 3 2 2 3 2 4" xfId="26347"/>
    <cellStyle name="Обычный 2 2 2 3 2 2 3 2 4 2" xfId="50024"/>
    <cellStyle name="Обычный 2 2 2 3 2 2 3 2 5" xfId="12673"/>
    <cellStyle name="Обычный 2 2 2 3 2 2 3 2 6" xfId="36351"/>
    <cellStyle name="Обычный 2 2 2 3 2 2 3 3" xfId="5783"/>
    <cellStyle name="Обычный 2 2 2 3 2 2 3 3 2" xfId="29462"/>
    <cellStyle name="Обычный 2 2 2 3 2 2 3 3 2 2" xfId="53139"/>
    <cellStyle name="Обычный 2 2 2 3 2 2 3 3 3" xfId="20164"/>
    <cellStyle name="Обычный 2 2 2 3 2 2 3 3 4" xfId="43841"/>
    <cellStyle name="Обычный 2 2 2 3 2 2 3 4" xfId="15234"/>
    <cellStyle name="Обычный 2 2 2 3 2 2 3 4 2" xfId="38912"/>
    <cellStyle name="Обычный 2 2 2 3 2 2 3 5" xfId="24533"/>
    <cellStyle name="Обычный 2 2 2 3 2 2 3 5 2" xfId="48210"/>
    <cellStyle name="Обычный 2 2 2 3 2 2 3 6" xfId="10859"/>
    <cellStyle name="Обычный 2 2 2 3 2 2 3 7" xfId="34537"/>
    <cellStyle name="Обычный 2 2 2 3 2 2 4" xfId="1554"/>
    <cellStyle name="Обычный 2 2 2 3 2 2 4 2" xfId="3368"/>
    <cellStyle name="Обычный 2 2 2 3 2 2 4 2 2" xfId="8297"/>
    <cellStyle name="Обычный 2 2 2 3 2 2 4 2 2 2" xfId="31976"/>
    <cellStyle name="Обычный 2 2 2 3 2 2 4 2 2 2 2" xfId="55653"/>
    <cellStyle name="Обычный 2 2 2 3 2 2 4 2 2 3" xfId="22678"/>
    <cellStyle name="Обычный 2 2 2 3 2 2 4 2 2 4" xfId="46355"/>
    <cellStyle name="Обычный 2 2 2 3 2 2 4 2 3" xfId="17751"/>
    <cellStyle name="Обычный 2 2 2 3 2 2 4 2 3 2" xfId="41429"/>
    <cellStyle name="Обычный 2 2 2 3 2 2 4 2 4" xfId="27050"/>
    <cellStyle name="Обычный 2 2 2 3 2 2 4 2 4 2" xfId="50727"/>
    <cellStyle name="Обычный 2 2 2 3 2 2 4 2 5" xfId="13376"/>
    <cellStyle name="Обычный 2 2 2 3 2 2 4 2 6" xfId="37054"/>
    <cellStyle name="Обычный 2 2 2 3 2 2 4 3" xfId="6483"/>
    <cellStyle name="Обычный 2 2 2 3 2 2 4 3 2" xfId="30162"/>
    <cellStyle name="Обычный 2 2 2 3 2 2 4 3 2 2" xfId="53839"/>
    <cellStyle name="Обычный 2 2 2 3 2 2 4 3 3" xfId="20864"/>
    <cellStyle name="Обычный 2 2 2 3 2 2 4 3 4" xfId="44541"/>
    <cellStyle name="Обычный 2 2 2 3 2 2 4 4" xfId="15937"/>
    <cellStyle name="Обычный 2 2 2 3 2 2 4 4 2" xfId="39615"/>
    <cellStyle name="Обычный 2 2 2 3 2 2 4 5" xfId="25236"/>
    <cellStyle name="Обычный 2 2 2 3 2 2 4 5 2" xfId="48913"/>
    <cellStyle name="Обычный 2 2 2 3 2 2 4 6" xfId="11562"/>
    <cellStyle name="Обычный 2 2 2 3 2 2 4 7" xfId="35240"/>
    <cellStyle name="Обычный 2 2 2 3 2 2 5" xfId="2369"/>
    <cellStyle name="Обычный 2 2 2 3 2 2 5 2" xfId="7298"/>
    <cellStyle name="Обычный 2 2 2 3 2 2 5 2 2" xfId="30977"/>
    <cellStyle name="Обычный 2 2 2 3 2 2 5 2 2 2" xfId="54654"/>
    <cellStyle name="Обычный 2 2 2 3 2 2 5 2 3" xfId="21679"/>
    <cellStyle name="Обычный 2 2 2 3 2 2 5 2 4" xfId="45356"/>
    <cellStyle name="Обычный 2 2 2 3 2 2 5 3" xfId="16752"/>
    <cellStyle name="Обычный 2 2 2 3 2 2 5 3 2" xfId="40430"/>
    <cellStyle name="Обычный 2 2 2 3 2 2 5 4" xfId="26051"/>
    <cellStyle name="Обычный 2 2 2 3 2 2 5 4 2" xfId="49728"/>
    <cellStyle name="Обычный 2 2 2 3 2 2 5 5" xfId="12377"/>
    <cellStyle name="Обычный 2 2 2 3 2 2 5 6" xfId="36055"/>
    <cellStyle name="Обычный 2 2 2 3 2 2 6" xfId="4074"/>
    <cellStyle name="Обычный 2 2 2 3 2 2 6 2" xfId="9003"/>
    <cellStyle name="Обычный 2 2 2 3 2 2 6 2 2" xfId="32682"/>
    <cellStyle name="Обычный 2 2 2 3 2 2 6 2 2 2" xfId="56359"/>
    <cellStyle name="Обычный 2 2 2 3 2 2 6 2 3" xfId="23384"/>
    <cellStyle name="Обычный 2 2 2 3 2 2 6 2 4" xfId="47061"/>
    <cellStyle name="Обычный 2 2 2 3 2 2 6 3" xfId="18457"/>
    <cellStyle name="Обычный 2 2 2 3 2 2 6 3 2" xfId="42135"/>
    <cellStyle name="Обычный 2 2 2 3 2 2 6 4" xfId="27756"/>
    <cellStyle name="Обычный 2 2 2 3 2 2 6 4 2" xfId="51433"/>
    <cellStyle name="Обычный 2 2 2 3 2 2 6 5" xfId="14082"/>
    <cellStyle name="Обычный 2 2 2 3 2 2 6 6" xfId="37760"/>
    <cellStyle name="Обычный 2 2 2 3 2 2 7" xfId="4753"/>
    <cellStyle name="Обычный 2 2 2 3 2 2 7 2" xfId="19136"/>
    <cellStyle name="Обычный 2 2 2 3 2 2 7 2 2" xfId="42814"/>
    <cellStyle name="Обычный 2 2 2 3 2 2 7 3" xfId="28435"/>
    <cellStyle name="Обычный 2 2 2 3 2 2 7 3 2" xfId="52112"/>
    <cellStyle name="Обычный 2 2 2 3 2 2 7 4" xfId="10563"/>
    <cellStyle name="Обычный 2 2 2 3 2 2 7 5" xfId="34241"/>
    <cellStyle name="Обычный 2 2 2 3 2 2 8" xfId="14938"/>
    <cellStyle name="Обычный 2 2 2 3 2 2 8 2" xfId="38616"/>
    <cellStyle name="Обычный 2 2 2 3 2 2 9" xfId="24237"/>
    <cellStyle name="Обычный 2 2 2 3 2 2 9 2" xfId="47914"/>
    <cellStyle name="Обычный 2 2 2 3 2 3" xfId="715"/>
    <cellStyle name="Обычный 2 2 2 3 2 3 10" xfId="9910"/>
    <cellStyle name="Обычный 2 2 2 3 2 3 11" xfId="33588"/>
    <cellStyle name="Обычный 2 2 2 3 2 3 2" xfId="1418"/>
    <cellStyle name="Обычный 2 2 2 3 2 3 2 10" xfId="33993"/>
    <cellStyle name="Обычный 2 2 2 3 2 3 2 2" xfId="2121"/>
    <cellStyle name="Обычный 2 2 2 3 2 3 2 2 2" xfId="3935"/>
    <cellStyle name="Обычный 2 2 2 3 2 3 2 2 2 2" xfId="8864"/>
    <cellStyle name="Обычный 2 2 2 3 2 3 2 2 2 2 2" xfId="32543"/>
    <cellStyle name="Обычный 2 2 2 3 2 3 2 2 2 2 2 2" xfId="56220"/>
    <cellStyle name="Обычный 2 2 2 3 2 3 2 2 2 2 3" xfId="23245"/>
    <cellStyle name="Обычный 2 2 2 3 2 3 2 2 2 2 4" xfId="46922"/>
    <cellStyle name="Обычный 2 2 2 3 2 3 2 2 2 3" xfId="18318"/>
    <cellStyle name="Обычный 2 2 2 3 2 3 2 2 2 3 2" xfId="41996"/>
    <cellStyle name="Обычный 2 2 2 3 2 3 2 2 2 4" xfId="27617"/>
    <cellStyle name="Обычный 2 2 2 3 2 3 2 2 2 4 2" xfId="51294"/>
    <cellStyle name="Обычный 2 2 2 3 2 3 2 2 2 5" xfId="13943"/>
    <cellStyle name="Обычный 2 2 2 3 2 3 2 2 2 6" xfId="37621"/>
    <cellStyle name="Обычный 2 2 2 3 2 3 2 2 3" xfId="7050"/>
    <cellStyle name="Обычный 2 2 2 3 2 3 2 2 3 2" xfId="30729"/>
    <cellStyle name="Обычный 2 2 2 3 2 3 2 2 3 2 2" xfId="54406"/>
    <cellStyle name="Обычный 2 2 2 3 2 3 2 2 3 3" xfId="21431"/>
    <cellStyle name="Обычный 2 2 2 3 2 3 2 2 3 4" xfId="45108"/>
    <cellStyle name="Обычный 2 2 2 3 2 3 2 2 4" xfId="16504"/>
    <cellStyle name="Обычный 2 2 2 3 2 3 2 2 4 2" xfId="40182"/>
    <cellStyle name="Обычный 2 2 2 3 2 3 2 2 5" xfId="25803"/>
    <cellStyle name="Обычный 2 2 2 3 2 3 2 2 5 2" xfId="49480"/>
    <cellStyle name="Обычный 2 2 2 3 2 3 2 2 6" xfId="12129"/>
    <cellStyle name="Обычный 2 2 2 3 2 3 2 2 7" xfId="35807"/>
    <cellStyle name="Обычный 2 2 2 3 2 3 2 3" xfId="3232"/>
    <cellStyle name="Обычный 2 2 2 3 2 3 2 3 2" xfId="8161"/>
    <cellStyle name="Обычный 2 2 2 3 2 3 2 3 2 2" xfId="31840"/>
    <cellStyle name="Обычный 2 2 2 3 2 3 2 3 2 2 2" xfId="55517"/>
    <cellStyle name="Обычный 2 2 2 3 2 3 2 3 2 3" xfId="22542"/>
    <cellStyle name="Обычный 2 2 2 3 2 3 2 3 2 4" xfId="46219"/>
    <cellStyle name="Обычный 2 2 2 3 2 3 2 3 3" xfId="17615"/>
    <cellStyle name="Обычный 2 2 2 3 2 3 2 3 3 2" xfId="41293"/>
    <cellStyle name="Обычный 2 2 2 3 2 3 2 3 4" xfId="26914"/>
    <cellStyle name="Обычный 2 2 2 3 2 3 2 3 4 2" xfId="50591"/>
    <cellStyle name="Обычный 2 2 2 3 2 3 2 3 5" xfId="13240"/>
    <cellStyle name="Обычный 2 2 2 3 2 3 2 3 6" xfId="36918"/>
    <cellStyle name="Обычный 2 2 2 3 2 3 2 4" xfId="4641"/>
    <cellStyle name="Обычный 2 2 2 3 2 3 2 4 2" xfId="9570"/>
    <cellStyle name="Обычный 2 2 2 3 2 3 2 4 2 2" xfId="33249"/>
    <cellStyle name="Обычный 2 2 2 3 2 3 2 4 2 2 2" xfId="56926"/>
    <cellStyle name="Обычный 2 2 2 3 2 3 2 4 2 3" xfId="23951"/>
    <cellStyle name="Обычный 2 2 2 3 2 3 2 4 2 4" xfId="47628"/>
    <cellStyle name="Обычный 2 2 2 3 2 3 2 4 3" xfId="19024"/>
    <cellStyle name="Обычный 2 2 2 3 2 3 2 4 3 2" xfId="42702"/>
    <cellStyle name="Обычный 2 2 2 3 2 3 2 4 4" xfId="28323"/>
    <cellStyle name="Обычный 2 2 2 3 2 3 2 4 4 2" xfId="52000"/>
    <cellStyle name="Обычный 2 2 2 3 2 3 2 4 5" xfId="14649"/>
    <cellStyle name="Обычный 2 2 2 3 2 3 2 4 6" xfId="38327"/>
    <cellStyle name="Обычный 2 2 2 3 2 3 2 5" xfId="6347"/>
    <cellStyle name="Обычный 2 2 2 3 2 3 2 5 2" xfId="20728"/>
    <cellStyle name="Обычный 2 2 2 3 2 3 2 5 2 2" xfId="44405"/>
    <cellStyle name="Обычный 2 2 2 3 2 3 2 5 3" xfId="30026"/>
    <cellStyle name="Обычный 2 2 2 3 2 3 2 5 3 2" xfId="53703"/>
    <cellStyle name="Обычный 2 2 2 3 2 3 2 5 4" xfId="11426"/>
    <cellStyle name="Обычный 2 2 2 3 2 3 2 5 5" xfId="35104"/>
    <cellStyle name="Обычный 2 2 2 3 2 3 2 6" xfId="5361"/>
    <cellStyle name="Обычный 2 2 2 3 2 3 2 6 2" xfId="29040"/>
    <cellStyle name="Обычный 2 2 2 3 2 3 2 6 2 2" xfId="52717"/>
    <cellStyle name="Обычный 2 2 2 3 2 3 2 6 3" xfId="19742"/>
    <cellStyle name="Обычный 2 2 2 3 2 3 2 6 4" xfId="43419"/>
    <cellStyle name="Обычный 2 2 2 3 2 3 2 7" xfId="15801"/>
    <cellStyle name="Обычный 2 2 2 3 2 3 2 7 2" xfId="39479"/>
    <cellStyle name="Обычный 2 2 2 3 2 3 2 8" xfId="25100"/>
    <cellStyle name="Обычный 2 2 2 3 2 3 2 8 2" xfId="48777"/>
    <cellStyle name="Обычный 2 2 2 3 2 3 2 9" xfId="10315"/>
    <cellStyle name="Обычный 2 2 2 3 2 3 3" xfId="1011"/>
    <cellStyle name="Обычный 2 2 2 3 2 3 3 2" xfId="2827"/>
    <cellStyle name="Обычный 2 2 2 3 2 3 3 2 2" xfId="7756"/>
    <cellStyle name="Обычный 2 2 2 3 2 3 3 2 2 2" xfId="31435"/>
    <cellStyle name="Обычный 2 2 2 3 2 3 3 2 2 2 2" xfId="55112"/>
    <cellStyle name="Обычный 2 2 2 3 2 3 3 2 2 3" xfId="22137"/>
    <cellStyle name="Обычный 2 2 2 3 2 3 3 2 2 4" xfId="45814"/>
    <cellStyle name="Обычный 2 2 2 3 2 3 3 2 3" xfId="17210"/>
    <cellStyle name="Обычный 2 2 2 3 2 3 3 2 3 2" xfId="40888"/>
    <cellStyle name="Обычный 2 2 2 3 2 3 3 2 4" xfId="26509"/>
    <cellStyle name="Обычный 2 2 2 3 2 3 3 2 4 2" xfId="50186"/>
    <cellStyle name="Обычный 2 2 2 3 2 3 3 2 5" xfId="12835"/>
    <cellStyle name="Обычный 2 2 2 3 2 3 3 2 6" xfId="36513"/>
    <cellStyle name="Обычный 2 2 2 3 2 3 3 3" xfId="5945"/>
    <cellStyle name="Обычный 2 2 2 3 2 3 3 3 2" xfId="29624"/>
    <cellStyle name="Обычный 2 2 2 3 2 3 3 3 2 2" xfId="53301"/>
    <cellStyle name="Обычный 2 2 2 3 2 3 3 3 3" xfId="20326"/>
    <cellStyle name="Обычный 2 2 2 3 2 3 3 3 4" xfId="44003"/>
    <cellStyle name="Обычный 2 2 2 3 2 3 3 4" xfId="15396"/>
    <cellStyle name="Обычный 2 2 2 3 2 3 3 4 2" xfId="39074"/>
    <cellStyle name="Обычный 2 2 2 3 2 3 3 5" xfId="24695"/>
    <cellStyle name="Обычный 2 2 2 3 2 3 3 5 2" xfId="48372"/>
    <cellStyle name="Обычный 2 2 2 3 2 3 3 6" xfId="11021"/>
    <cellStyle name="Обычный 2 2 2 3 2 3 3 7" xfId="34699"/>
    <cellStyle name="Обычный 2 2 2 3 2 3 4" xfId="1716"/>
    <cellStyle name="Обычный 2 2 2 3 2 3 4 2" xfId="3530"/>
    <cellStyle name="Обычный 2 2 2 3 2 3 4 2 2" xfId="8459"/>
    <cellStyle name="Обычный 2 2 2 3 2 3 4 2 2 2" xfId="32138"/>
    <cellStyle name="Обычный 2 2 2 3 2 3 4 2 2 2 2" xfId="55815"/>
    <cellStyle name="Обычный 2 2 2 3 2 3 4 2 2 3" xfId="22840"/>
    <cellStyle name="Обычный 2 2 2 3 2 3 4 2 2 4" xfId="46517"/>
    <cellStyle name="Обычный 2 2 2 3 2 3 4 2 3" xfId="17913"/>
    <cellStyle name="Обычный 2 2 2 3 2 3 4 2 3 2" xfId="41591"/>
    <cellStyle name="Обычный 2 2 2 3 2 3 4 2 4" xfId="27212"/>
    <cellStyle name="Обычный 2 2 2 3 2 3 4 2 4 2" xfId="50889"/>
    <cellStyle name="Обычный 2 2 2 3 2 3 4 2 5" xfId="13538"/>
    <cellStyle name="Обычный 2 2 2 3 2 3 4 2 6" xfId="37216"/>
    <cellStyle name="Обычный 2 2 2 3 2 3 4 3" xfId="6645"/>
    <cellStyle name="Обычный 2 2 2 3 2 3 4 3 2" xfId="30324"/>
    <cellStyle name="Обычный 2 2 2 3 2 3 4 3 2 2" xfId="54001"/>
    <cellStyle name="Обычный 2 2 2 3 2 3 4 3 3" xfId="21026"/>
    <cellStyle name="Обычный 2 2 2 3 2 3 4 3 4" xfId="44703"/>
    <cellStyle name="Обычный 2 2 2 3 2 3 4 4" xfId="16099"/>
    <cellStyle name="Обычный 2 2 2 3 2 3 4 4 2" xfId="39777"/>
    <cellStyle name="Обычный 2 2 2 3 2 3 4 5" xfId="25398"/>
    <cellStyle name="Обычный 2 2 2 3 2 3 4 5 2" xfId="49075"/>
    <cellStyle name="Обычный 2 2 2 3 2 3 4 6" xfId="11724"/>
    <cellStyle name="Обычный 2 2 2 3 2 3 4 7" xfId="35402"/>
    <cellStyle name="Обычный 2 2 2 3 2 3 5" xfId="2531"/>
    <cellStyle name="Обычный 2 2 2 3 2 3 5 2" xfId="7460"/>
    <cellStyle name="Обычный 2 2 2 3 2 3 5 2 2" xfId="31139"/>
    <cellStyle name="Обычный 2 2 2 3 2 3 5 2 2 2" xfId="54816"/>
    <cellStyle name="Обычный 2 2 2 3 2 3 5 2 3" xfId="21841"/>
    <cellStyle name="Обычный 2 2 2 3 2 3 5 2 4" xfId="45518"/>
    <cellStyle name="Обычный 2 2 2 3 2 3 5 3" xfId="16914"/>
    <cellStyle name="Обычный 2 2 2 3 2 3 5 3 2" xfId="40592"/>
    <cellStyle name="Обычный 2 2 2 3 2 3 5 4" xfId="26213"/>
    <cellStyle name="Обычный 2 2 2 3 2 3 5 4 2" xfId="49890"/>
    <cellStyle name="Обычный 2 2 2 3 2 3 5 5" xfId="12539"/>
    <cellStyle name="Обычный 2 2 2 3 2 3 5 6" xfId="36217"/>
    <cellStyle name="Обычный 2 2 2 3 2 3 6" xfId="4236"/>
    <cellStyle name="Обычный 2 2 2 3 2 3 6 2" xfId="9165"/>
    <cellStyle name="Обычный 2 2 2 3 2 3 6 2 2" xfId="32844"/>
    <cellStyle name="Обычный 2 2 2 3 2 3 6 2 2 2" xfId="56521"/>
    <cellStyle name="Обычный 2 2 2 3 2 3 6 2 3" xfId="23546"/>
    <cellStyle name="Обычный 2 2 2 3 2 3 6 2 4" xfId="47223"/>
    <cellStyle name="Обычный 2 2 2 3 2 3 6 3" xfId="18619"/>
    <cellStyle name="Обычный 2 2 2 3 2 3 6 3 2" xfId="42297"/>
    <cellStyle name="Обычный 2 2 2 3 2 3 6 4" xfId="27918"/>
    <cellStyle name="Обычный 2 2 2 3 2 3 6 4 2" xfId="51595"/>
    <cellStyle name="Обычный 2 2 2 3 2 3 6 5" xfId="14244"/>
    <cellStyle name="Обычный 2 2 2 3 2 3 6 6" xfId="37922"/>
    <cellStyle name="Обычный 2 2 2 3 2 3 7" xfId="4791"/>
    <cellStyle name="Обычный 2 2 2 3 2 3 7 2" xfId="19174"/>
    <cellStyle name="Обычный 2 2 2 3 2 3 7 2 2" xfId="42852"/>
    <cellStyle name="Обычный 2 2 2 3 2 3 7 3" xfId="28473"/>
    <cellStyle name="Обычный 2 2 2 3 2 3 7 3 2" xfId="52150"/>
    <cellStyle name="Обычный 2 2 2 3 2 3 7 4" xfId="10725"/>
    <cellStyle name="Обычный 2 2 2 3 2 3 7 5" xfId="34403"/>
    <cellStyle name="Обычный 2 2 2 3 2 3 8" xfId="15100"/>
    <cellStyle name="Обычный 2 2 2 3 2 3 8 2" xfId="38778"/>
    <cellStyle name="Обычный 2 2 2 3 2 3 9" xfId="24399"/>
    <cellStyle name="Обычный 2 2 2 3 2 3 9 2" xfId="48076"/>
    <cellStyle name="Обычный 2 2 2 3 2 4" xfId="315"/>
    <cellStyle name="Обычный 2 2 2 3 2 4 10" xfId="10109"/>
    <cellStyle name="Обычный 2 2 2 3 2 4 11" xfId="33787"/>
    <cellStyle name="Обычный 2 2 2 3 2 4 2" xfId="1212"/>
    <cellStyle name="Обычный 2 2 2 3 2 4 2 2" xfId="3026"/>
    <cellStyle name="Обычный 2 2 2 3 2 4 2 2 2" xfId="7955"/>
    <cellStyle name="Обычный 2 2 2 3 2 4 2 2 2 2" xfId="31634"/>
    <cellStyle name="Обычный 2 2 2 3 2 4 2 2 2 2 2" xfId="55311"/>
    <cellStyle name="Обычный 2 2 2 3 2 4 2 2 2 3" xfId="22336"/>
    <cellStyle name="Обычный 2 2 2 3 2 4 2 2 2 4" xfId="46013"/>
    <cellStyle name="Обычный 2 2 2 3 2 4 2 2 3" xfId="17409"/>
    <cellStyle name="Обычный 2 2 2 3 2 4 2 2 3 2" xfId="41087"/>
    <cellStyle name="Обычный 2 2 2 3 2 4 2 2 4" xfId="26708"/>
    <cellStyle name="Обычный 2 2 2 3 2 4 2 2 4 2" xfId="50385"/>
    <cellStyle name="Обычный 2 2 2 3 2 4 2 2 5" xfId="13034"/>
    <cellStyle name="Обычный 2 2 2 3 2 4 2 2 6" xfId="36712"/>
    <cellStyle name="Обычный 2 2 2 3 2 4 2 3" xfId="6142"/>
    <cellStyle name="Обычный 2 2 2 3 2 4 2 3 2" xfId="29821"/>
    <cellStyle name="Обычный 2 2 2 3 2 4 2 3 2 2" xfId="53498"/>
    <cellStyle name="Обычный 2 2 2 3 2 4 2 3 3" xfId="20523"/>
    <cellStyle name="Обычный 2 2 2 3 2 4 2 3 4" xfId="44200"/>
    <cellStyle name="Обычный 2 2 2 3 2 4 2 4" xfId="15595"/>
    <cellStyle name="Обычный 2 2 2 3 2 4 2 4 2" xfId="39273"/>
    <cellStyle name="Обычный 2 2 2 3 2 4 2 5" xfId="24894"/>
    <cellStyle name="Обычный 2 2 2 3 2 4 2 5 2" xfId="48571"/>
    <cellStyle name="Обычный 2 2 2 3 2 4 2 6" xfId="11220"/>
    <cellStyle name="Обычный 2 2 2 3 2 4 2 7" xfId="34898"/>
    <cellStyle name="Обычный 2 2 2 3 2 4 3" xfId="1915"/>
    <cellStyle name="Обычный 2 2 2 3 2 4 3 2" xfId="3729"/>
    <cellStyle name="Обычный 2 2 2 3 2 4 3 2 2" xfId="8658"/>
    <cellStyle name="Обычный 2 2 2 3 2 4 3 2 2 2" xfId="32337"/>
    <cellStyle name="Обычный 2 2 2 3 2 4 3 2 2 2 2" xfId="56014"/>
    <cellStyle name="Обычный 2 2 2 3 2 4 3 2 2 3" xfId="23039"/>
    <cellStyle name="Обычный 2 2 2 3 2 4 3 2 2 4" xfId="46716"/>
    <cellStyle name="Обычный 2 2 2 3 2 4 3 2 3" xfId="18112"/>
    <cellStyle name="Обычный 2 2 2 3 2 4 3 2 3 2" xfId="41790"/>
    <cellStyle name="Обычный 2 2 2 3 2 4 3 2 4" xfId="27411"/>
    <cellStyle name="Обычный 2 2 2 3 2 4 3 2 4 2" xfId="51088"/>
    <cellStyle name="Обычный 2 2 2 3 2 4 3 2 5" xfId="13737"/>
    <cellStyle name="Обычный 2 2 2 3 2 4 3 2 6" xfId="37415"/>
    <cellStyle name="Обычный 2 2 2 3 2 4 3 3" xfId="6844"/>
    <cellStyle name="Обычный 2 2 2 3 2 4 3 3 2" xfId="30523"/>
    <cellStyle name="Обычный 2 2 2 3 2 4 3 3 2 2" xfId="54200"/>
    <cellStyle name="Обычный 2 2 2 3 2 4 3 3 3" xfId="21225"/>
    <cellStyle name="Обычный 2 2 2 3 2 4 3 3 4" xfId="44902"/>
    <cellStyle name="Обычный 2 2 2 3 2 4 3 4" xfId="16298"/>
    <cellStyle name="Обычный 2 2 2 3 2 4 3 4 2" xfId="39976"/>
    <cellStyle name="Обычный 2 2 2 3 2 4 3 5" xfId="25597"/>
    <cellStyle name="Обычный 2 2 2 3 2 4 3 5 2" xfId="49274"/>
    <cellStyle name="Обычный 2 2 2 3 2 4 3 6" xfId="11923"/>
    <cellStyle name="Обычный 2 2 2 3 2 4 3 7" xfId="35601"/>
    <cellStyle name="Обычный 2 2 2 3 2 4 4" xfId="2325"/>
    <cellStyle name="Обычный 2 2 2 3 2 4 4 2" xfId="7254"/>
    <cellStyle name="Обычный 2 2 2 3 2 4 4 2 2" xfId="30933"/>
    <cellStyle name="Обычный 2 2 2 3 2 4 4 2 2 2" xfId="54610"/>
    <cellStyle name="Обычный 2 2 2 3 2 4 4 2 3" xfId="21635"/>
    <cellStyle name="Обычный 2 2 2 3 2 4 4 2 4" xfId="45312"/>
    <cellStyle name="Обычный 2 2 2 3 2 4 4 3" xfId="16708"/>
    <cellStyle name="Обычный 2 2 2 3 2 4 4 3 2" xfId="40386"/>
    <cellStyle name="Обычный 2 2 2 3 2 4 4 4" xfId="26007"/>
    <cellStyle name="Обычный 2 2 2 3 2 4 4 4 2" xfId="49684"/>
    <cellStyle name="Обычный 2 2 2 3 2 4 4 5" xfId="12333"/>
    <cellStyle name="Обычный 2 2 2 3 2 4 4 6" xfId="36011"/>
    <cellStyle name="Обычный 2 2 2 3 2 4 5" xfId="4435"/>
    <cellStyle name="Обычный 2 2 2 3 2 4 5 2" xfId="9364"/>
    <cellStyle name="Обычный 2 2 2 3 2 4 5 2 2" xfId="33043"/>
    <cellStyle name="Обычный 2 2 2 3 2 4 5 2 2 2" xfId="56720"/>
    <cellStyle name="Обычный 2 2 2 3 2 4 5 2 3" xfId="23745"/>
    <cellStyle name="Обычный 2 2 2 3 2 4 5 2 4" xfId="47422"/>
    <cellStyle name="Обычный 2 2 2 3 2 4 5 3" xfId="18818"/>
    <cellStyle name="Обычный 2 2 2 3 2 4 5 3 2" xfId="42496"/>
    <cellStyle name="Обычный 2 2 2 3 2 4 5 4" xfId="28117"/>
    <cellStyle name="Обычный 2 2 2 3 2 4 5 4 2" xfId="51794"/>
    <cellStyle name="Обычный 2 2 2 3 2 4 5 5" xfId="14443"/>
    <cellStyle name="Обычный 2 2 2 3 2 4 5 6" xfId="38121"/>
    <cellStyle name="Обычный 2 2 2 3 2 4 6" xfId="5498"/>
    <cellStyle name="Обычный 2 2 2 3 2 4 6 2" xfId="19879"/>
    <cellStyle name="Обычный 2 2 2 3 2 4 6 2 2" xfId="43556"/>
    <cellStyle name="Обычный 2 2 2 3 2 4 6 3" xfId="29177"/>
    <cellStyle name="Обычный 2 2 2 3 2 4 6 3 2" xfId="52854"/>
    <cellStyle name="Обычный 2 2 2 3 2 4 6 4" xfId="10519"/>
    <cellStyle name="Обычный 2 2 2 3 2 4 6 5" xfId="34197"/>
    <cellStyle name="Обычный 2 2 2 3 2 4 7" xfId="5159"/>
    <cellStyle name="Обычный 2 2 2 3 2 4 7 2" xfId="28838"/>
    <cellStyle name="Обычный 2 2 2 3 2 4 7 2 2" xfId="52515"/>
    <cellStyle name="Обычный 2 2 2 3 2 4 7 3" xfId="19540"/>
    <cellStyle name="Обычный 2 2 2 3 2 4 7 4" xfId="43217"/>
    <cellStyle name="Обычный 2 2 2 3 2 4 8" xfId="14894"/>
    <cellStyle name="Обычный 2 2 2 3 2 4 8 2" xfId="38572"/>
    <cellStyle name="Обычный 2 2 2 3 2 4 9" xfId="24193"/>
    <cellStyle name="Обычный 2 2 2 3 2 4 9 2" xfId="47870"/>
    <cellStyle name="Обычный 2 2 2 3 2 5" xfId="1103"/>
    <cellStyle name="Обычный 2 2 2 3 2 5 10" xfId="33680"/>
    <cellStyle name="Обычный 2 2 2 3 2 5 2" xfId="1808"/>
    <cellStyle name="Обычный 2 2 2 3 2 5 2 2" xfId="3622"/>
    <cellStyle name="Обычный 2 2 2 3 2 5 2 2 2" xfId="8551"/>
    <cellStyle name="Обычный 2 2 2 3 2 5 2 2 2 2" xfId="32230"/>
    <cellStyle name="Обычный 2 2 2 3 2 5 2 2 2 2 2" xfId="55907"/>
    <cellStyle name="Обычный 2 2 2 3 2 5 2 2 2 3" xfId="22932"/>
    <cellStyle name="Обычный 2 2 2 3 2 5 2 2 2 4" xfId="46609"/>
    <cellStyle name="Обычный 2 2 2 3 2 5 2 2 3" xfId="18005"/>
    <cellStyle name="Обычный 2 2 2 3 2 5 2 2 3 2" xfId="41683"/>
    <cellStyle name="Обычный 2 2 2 3 2 5 2 2 4" xfId="27304"/>
    <cellStyle name="Обычный 2 2 2 3 2 5 2 2 4 2" xfId="50981"/>
    <cellStyle name="Обычный 2 2 2 3 2 5 2 2 5" xfId="13630"/>
    <cellStyle name="Обычный 2 2 2 3 2 5 2 2 6" xfId="37308"/>
    <cellStyle name="Обычный 2 2 2 3 2 5 2 3" xfId="6737"/>
    <cellStyle name="Обычный 2 2 2 3 2 5 2 3 2" xfId="30416"/>
    <cellStyle name="Обычный 2 2 2 3 2 5 2 3 2 2" xfId="54093"/>
    <cellStyle name="Обычный 2 2 2 3 2 5 2 3 3" xfId="21118"/>
    <cellStyle name="Обычный 2 2 2 3 2 5 2 3 4" xfId="44795"/>
    <cellStyle name="Обычный 2 2 2 3 2 5 2 4" xfId="16191"/>
    <cellStyle name="Обычный 2 2 2 3 2 5 2 4 2" xfId="39869"/>
    <cellStyle name="Обычный 2 2 2 3 2 5 2 5" xfId="25490"/>
    <cellStyle name="Обычный 2 2 2 3 2 5 2 5 2" xfId="49167"/>
    <cellStyle name="Обычный 2 2 2 3 2 5 2 6" xfId="11816"/>
    <cellStyle name="Обычный 2 2 2 3 2 5 2 7" xfId="35494"/>
    <cellStyle name="Обычный 2 2 2 3 2 5 3" xfId="2919"/>
    <cellStyle name="Обычный 2 2 2 3 2 5 3 2" xfId="7848"/>
    <cellStyle name="Обычный 2 2 2 3 2 5 3 2 2" xfId="31527"/>
    <cellStyle name="Обычный 2 2 2 3 2 5 3 2 2 2" xfId="55204"/>
    <cellStyle name="Обычный 2 2 2 3 2 5 3 2 3" xfId="22229"/>
    <cellStyle name="Обычный 2 2 2 3 2 5 3 2 4" xfId="45906"/>
    <cellStyle name="Обычный 2 2 2 3 2 5 3 3" xfId="17302"/>
    <cellStyle name="Обычный 2 2 2 3 2 5 3 3 2" xfId="40980"/>
    <cellStyle name="Обычный 2 2 2 3 2 5 3 4" xfId="26601"/>
    <cellStyle name="Обычный 2 2 2 3 2 5 3 4 2" xfId="50278"/>
    <cellStyle name="Обычный 2 2 2 3 2 5 3 5" xfId="12927"/>
    <cellStyle name="Обычный 2 2 2 3 2 5 3 6" xfId="36605"/>
    <cellStyle name="Обычный 2 2 2 3 2 5 4" xfId="4328"/>
    <cellStyle name="Обычный 2 2 2 3 2 5 4 2" xfId="9257"/>
    <cellStyle name="Обычный 2 2 2 3 2 5 4 2 2" xfId="32936"/>
    <cellStyle name="Обычный 2 2 2 3 2 5 4 2 2 2" xfId="56613"/>
    <cellStyle name="Обычный 2 2 2 3 2 5 4 2 3" xfId="23638"/>
    <cellStyle name="Обычный 2 2 2 3 2 5 4 2 4" xfId="47315"/>
    <cellStyle name="Обычный 2 2 2 3 2 5 4 3" xfId="18711"/>
    <cellStyle name="Обычный 2 2 2 3 2 5 4 3 2" xfId="42389"/>
    <cellStyle name="Обычный 2 2 2 3 2 5 4 4" xfId="28010"/>
    <cellStyle name="Обычный 2 2 2 3 2 5 4 4 2" xfId="51687"/>
    <cellStyle name="Обычный 2 2 2 3 2 5 4 5" xfId="14336"/>
    <cellStyle name="Обычный 2 2 2 3 2 5 4 6" xfId="38014"/>
    <cellStyle name="Обычный 2 2 2 3 2 5 5" xfId="6035"/>
    <cellStyle name="Обычный 2 2 2 3 2 5 5 2" xfId="20416"/>
    <cellStyle name="Обычный 2 2 2 3 2 5 5 2 2" xfId="44093"/>
    <cellStyle name="Обычный 2 2 2 3 2 5 5 3" xfId="29714"/>
    <cellStyle name="Обычный 2 2 2 3 2 5 5 3 2" xfId="53391"/>
    <cellStyle name="Обычный 2 2 2 3 2 5 5 4" xfId="11113"/>
    <cellStyle name="Обычный 2 2 2 3 2 5 5 5" xfId="34791"/>
    <cellStyle name="Обычный 2 2 2 3 2 5 6" xfId="5061"/>
    <cellStyle name="Обычный 2 2 2 3 2 5 6 2" xfId="28740"/>
    <cellStyle name="Обычный 2 2 2 3 2 5 6 2 2" xfId="52417"/>
    <cellStyle name="Обычный 2 2 2 3 2 5 6 3" xfId="19442"/>
    <cellStyle name="Обычный 2 2 2 3 2 5 6 4" xfId="43119"/>
    <cellStyle name="Обычный 2 2 2 3 2 5 7" xfId="15488"/>
    <cellStyle name="Обычный 2 2 2 3 2 5 7 2" xfId="39166"/>
    <cellStyle name="Обычный 2 2 2 3 2 5 8" xfId="24787"/>
    <cellStyle name="Обычный 2 2 2 3 2 5 8 2" xfId="48464"/>
    <cellStyle name="Обычный 2 2 2 3 2 5 9" xfId="10002"/>
    <cellStyle name="Обычный 2 2 2 3 2 6" xfId="805"/>
    <cellStyle name="Обычный 2 2 2 3 2 6 2" xfId="2621"/>
    <cellStyle name="Обычный 2 2 2 3 2 6 2 2" xfId="7550"/>
    <cellStyle name="Обычный 2 2 2 3 2 6 2 2 2" xfId="31229"/>
    <cellStyle name="Обычный 2 2 2 3 2 6 2 2 2 2" xfId="54906"/>
    <cellStyle name="Обычный 2 2 2 3 2 6 2 2 3" xfId="21931"/>
    <cellStyle name="Обычный 2 2 2 3 2 6 2 2 4" xfId="45608"/>
    <cellStyle name="Обычный 2 2 2 3 2 6 2 3" xfId="17004"/>
    <cellStyle name="Обычный 2 2 2 3 2 6 2 3 2" xfId="40682"/>
    <cellStyle name="Обычный 2 2 2 3 2 6 2 4" xfId="26303"/>
    <cellStyle name="Обычный 2 2 2 3 2 6 2 4 2" xfId="49980"/>
    <cellStyle name="Обычный 2 2 2 3 2 6 2 5" xfId="12629"/>
    <cellStyle name="Обычный 2 2 2 3 2 6 2 6" xfId="36307"/>
    <cellStyle name="Обычный 2 2 2 3 2 6 3" xfId="5740"/>
    <cellStyle name="Обычный 2 2 2 3 2 6 3 2" xfId="29419"/>
    <cellStyle name="Обычный 2 2 2 3 2 6 3 2 2" xfId="53096"/>
    <cellStyle name="Обычный 2 2 2 3 2 6 3 3" xfId="20121"/>
    <cellStyle name="Обычный 2 2 2 3 2 6 3 4" xfId="43798"/>
    <cellStyle name="Обычный 2 2 2 3 2 6 4" xfId="15190"/>
    <cellStyle name="Обычный 2 2 2 3 2 6 4 2" xfId="38868"/>
    <cellStyle name="Обычный 2 2 2 3 2 6 5" xfId="24489"/>
    <cellStyle name="Обычный 2 2 2 3 2 6 5 2" xfId="48166"/>
    <cellStyle name="Обычный 2 2 2 3 2 6 6" xfId="10815"/>
    <cellStyle name="Обычный 2 2 2 3 2 6 7" xfId="34493"/>
    <cellStyle name="Обычный 2 2 2 3 2 7" xfId="1510"/>
    <cellStyle name="Обычный 2 2 2 3 2 7 2" xfId="3324"/>
    <cellStyle name="Обычный 2 2 2 3 2 7 2 2" xfId="8253"/>
    <cellStyle name="Обычный 2 2 2 3 2 7 2 2 2" xfId="31932"/>
    <cellStyle name="Обычный 2 2 2 3 2 7 2 2 2 2" xfId="55609"/>
    <cellStyle name="Обычный 2 2 2 3 2 7 2 2 3" xfId="22634"/>
    <cellStyle name="Обычный 2 2 2 3 2 7 2 2 4" xfId="46311"/>
    <cellStyle name="Обычный 2 2 2 3 2 7 2 3" xfId="17707"/>
    <cellStyle name="Обычный 2 2 2 3 2 7 2 3 2" xfId="41385"/>
    <cellStyle name="Обычный 2 2 2 3 2 7 2 4" xfId="27006"/>
    <cellStyle name="Обычный 2 2 2 3 2 7 2 4 2" xfId="50683"/>
    <cellStyle name="Обычный 2 2 2 3 2 7 2 5" xfId="13332"/>
    <cellStyle name="Обычный 2 2 2 3 2 7 2 6" xfId="37010"/>
    <cellStyle name="Обычный 2 2 2 3 2 7 3" xfId="6439"/>
    <cellStyle name="Обычный 2 2 2 3 2 7 3 2" xfId="30118"/>
    <cellStyle name="Обычный 2 2 2 3 2 7 3 2 2" xfId="53795"/>
    <cellStyle name="Обычный 2 2 2 3 2 7 3 3" xfId="20820"/>
    <cellStyle name="Обычный 2 2 2 3 2 7 3 4" xfId="44497"/>
    <cellStyle name="Обычный 2 2 2 3 2 7 4" xfId="15893"/>
    <cellStyle name="Обычный 2 2 2 3 2 7 4 2" xfId="39571"/>
    <cellStyle name="Обычный 2 2 2 3 2 7 5" xfId="25192"/>
    <cellStyle name="Обычный 2 2 2 3 2 7 5 2" xfId="48869"/>
    <cellStyle name="Обычный 2 2 2 3 2 7 6" xfId="11518"/>
    <cellStyle name="Обычный 2 2 2 3 2 7 7" xfId="35196"/>
    <cellStyle name="Обычный 2 2 2 3 2 8" xfId="2218"/>
    <cellStyle name="Обычный 2 2 2 3 2 8 2" xfId="7147"/>
    <cellStyle name="Обычный 2 2 2 3 2 8 2 2" xfId="30826"/>
    <cellStyle name="Обычный 2 2 2 3 2 8 2 2 2" xfId="54503"/>
    <cellStyle name="Обычный 2 2 2 3 2 8 2 3" xfId="21528"/>
    <cellStyle name="Обычный 2 2 2 3 2 8 2 4" xfId="45205"/>
    <cellStyle name="Обычный 2 2 2 3 2 8 3" xfId="16601"/>
    <cellStyle name="Обычный 2 2 2 3 2 8 3 2" xfId="40279"/>
    <cellStyle name="Обычный 2 2 2 3 2 8 4" xfId="25900"/>
    <cellStyle name="Обычный 2 2 2 3 2 8 4 2" xfId="49577"/>
    <cellStyle name="Обычный 2 2 2 3 2 8 5" xfId="12226"/>
    <cellStyle name="Обычный 2 2 2 3 2 8 6" xfId="35904"/>
    <cellStyle name="Обычный 2 2 2 3 2 9" xfId="4030"/>
    <cellStyle name="Обычный 2 2 2 3 2 9 2" xfId="8959"/>
    <cellStyle name="Обычный 2 2 2 3 2 9 2 2" xfId="32638"/>
    <cellStyle name="Обычный 2 2 2 3 2 9 2 2 2" xfId="56315"/>
    <cellStyle name="Обычный 2 2 2 3 2 9 2 3" xfId="23340"/>
    <cellStyle name="Обычный 2 2 2 3 2 9 2 4" xfId="47017"/>
    <cellStyle name="Обычный 2 2 2 3 2 9 3" xfId="18413"/>
    <cellStyle name="Обычный 2 2 2 3 2 9 3 2" xfId="42091"/>
    <cellStyle name="Обычный 2 2 2 3 2 9 4" xfId="27712"/>
    <cellStyle name="Обычный 2 2 2 3 2 9 4 2" xfId="51389"/>
    <cellStyle name="Обычный 2 2 2 3 2 9 5" xfId="14038"/>
    <cellStyle name="Обычный 2 2 2 3 2 9 6" xfId="37716"/>
    <cellStyle name="Обычный 2 2 2 3 3" xfId="217"/>
    <cellStyle name="Обычный 2 2 2 3 3 10" xfId="24107"/>
    <cellStyle name="Обычный 2 2 2 3 3 10 2" xfId="47784"/>
    <cellStyle name="Обычный 2 2 2 3 3 11" xfId="9728"/>
    <cellStyle name="Обычный 2 2 2 3 3 12" xfId="33406"/>
    <cellStyle name="Обычный 2 2 2 3 3 2" xfId="339"/>
    <cellStyle name="Обычный 2 2 2 3 3 2 10" xfId="10133"/>
    <cellStyle name="Обычный 2 2 2 3 3 2 11" xfId="33811"/>
    <cellStyle name="Обычный 2 2 2 3 3 2 2" xfId="1236"/>
    <cellStyle name="Обычный 2 2 2 3 3 2 2 2" xfId="3050"/>
    <cellStyle name="Обычный 2 2 2 3 3 2 2 2 2" xfId="7979"/>
    <cellStyle name="Обычный 2 2 2 3 3 2 2 2 2 2" xfId="31658"/>
    <cellStyle name="Обычный 2 2 2 3 3 2 2 2 2 2 2" xfId="55335"/>
    <cellStyle name="Обычный 2 2 2 3 3 2 2 2 2 3" xfId="22360"/>
    <cellStyle name="Обычный 2 2 2 3 3 2 2 2 2 4" xfId="46037"/>
    <cellStyle name="Обычный 2 2 2 3 3 2 2 2 3" xfId="17433"/>
    <cellStyle name="Обычный 2 2 2 3 3 2 2 2 3 2" xfId="41111"/>
    <cellStyle name="Обычный 2 2 2 3 3 2 2 2 4" xfId="26732"/>
    <cellStyle name="Обычный 2 2 2 3 3 2 2 2 4 2" xfId="50409"/>
    <cellStyle name="Обычный 2 2 2 3 3 2 2 2 5" xfId="13058"/>
    <cellStyle name="Обычный 2 2 2 3 3 2 2 2 6" xfId="36736"/>
    <cellStyle name="Обычный 2 2 2 3 3 2 2 3" xfId="6166"/>
    <cellStyle name="Обычный 2 2 2 3 3 2 2 3 2" xfId="29845"/>
    <cellStyle name="Обычный 2 2 2 3 3 2 2 3 2 2" xfId="53522"/>
    <cellStyle name="Обычный 2 2 2 3 3 2 2 3 3" xfId="20547"/>
    <cellStyle name="Обычный 2 2 2 3 3 2 2 3 4" xfId="44224"/>
    <cellStyle name="Обычный 2 2 2 3 3 2 2 4" xfId="15619"/>
    <cellStyle name="Обычный 2 2 2 3 3 2 2 4 2" xfId="39297"/>
    <cellStyle name="Обычный 2 2 2 3 3 2 2 5" xfId="24918"/>
    <cellStyle name="Обычный 2 2 2 3 3 2 2 5 2" xfId="48595"/>
    <cellStyle name="Обычный 2 2 2 3 3 2 2 6" xfId="11244"/>
    <cellStyle name="Обычный 2 2 2 3 3 2 2 7" xfId="34922"/>
    <cellStyle name="Обычный 2 2 2 3 3 2 3" xfId="1939"/>
    <cellStyle name="Обычный 2 2 2 3 3 2 3 2" xfId="3753"/>
    <cellStyle name="Обычный 2 2 2 3 3 2 3 2 2" xfId="8682"/>
    <cellStyle name="Обычный 2 2 2 3 3 2 3 2 2 2" xfId="32361"/>
    <cellStyle name="Обычный 2 2 2 3 3 2 3 2 2 2 2" xfId="56038"/>
    <cellStyle name="Обычный 2 2 2 3 3 2 3 2 2 3" xfId="23063"/>
    <cellStyle name="Обычный 2 2 2 3 3 2 3 2 2 4" xfId="46740"/>
    <cellStyle name="Обычный 2 2 2 3 3 2 3 2 3" xfId="18136"/>
    <cellStyle name="Обычный 2 2 2 3 3 2 3 2 3 2" xfId="41814"/>
    <cellStyle name="Обычный 2 2 2 3 3 2 3 2 4" xfId="27435"/>
    <cellStyle name="Обычный 2 2 2 3 3 2 3 2 4 2" xfId="51112"/>
    <cellStyle name="Обычный 2 2 2 3 3 2 3 2 5" xfId="13761"/>
    <cellStyle name="Обычный 2 2 2 3 3 2 3 2 6" xfId="37439"/>
    <cellStyle name="Обычный 2 2 2 3 3 2 3 3" xfId="6868"/>
    <cellStyle name="Обычный 2 2 2 3 3 2 3 3 2" xfId="30547"/>
    <cellStyle name="Обычный 2 2 2 3 3 2 3 3 2 2" xfId="54224"/>
    <cellStyle name="Обычный 2 2 2 3 3 2 3 3 3" xfId="21249"/>
    <cellStyle name="Обычный 2 2 2 3 3 2 3 3 4" xfId="44926"/>
    <cellStyle name="Обычный 2 2 2 3 3 2 3 4" xfId="16322"/>
    <cellStyle name="Обычный 2 2 2 3 3 2 3 4 2" xfId="40000"/>
    <cellStyle name="Обычный 2 2 2 3 3 2 3 5" xfId="25621"/>
    <cellStyle name="Обычный 2 2 2 3 3 2 3 5 2" xfId="49298"/>
    <cellStyle name="Обычный 2 2 2 3 3 2 3 6" xfId="11947"/>
    <cellStyle name="Обычный 2 2 2 3 3 2 3 7" xfId="35625"/>
    <cellStyle name="Обычный 2 2 2 3 3 2 4" xfId="2349"/>
    <cellStyle name="Обычный 2 2 2 3 3 2 4 2" xfId="7278"/>
    <cellStyle name="Обычный 2 2 2 3 3 2 4 2 2" xfId="30957"/>
    <cellStyle name="Обычный 2 2 2 3 3 2 4 2 2 2" xfId="54634"/>
    <cellStyle name="Обычный 2 2 2 3 3 2 4 2 3" xfId="21659"/>
    <cellStyle name="Обычный 2 2 2 3 3 2 4 2 4" xfId="45336"/>
    <cellStyle name="Обычный 2 2 2 3 3 2 4 3" xfId="16732"/>
    <cellStyle name="Обычный 2 2 2 3 3 2 4 3 2" xfId="40410"/>
    <cellStyle name="Обычный 2 2 2 3 3 2 4 4" xfId="26031"/>
    <cellStyle name="Обычный 2 2 2 3 3 2 4 4 2" xfId="49708"/>
    <cellStyle name="Обычный 2 2 2 3 3 2 4 5" xfId="12357"/>
    <cellStyle name="Обычный 2 2 2 3 3 2 4 6" xfId="36035"/>
    <cellStyle name="Обычный 2 2 2 3 3 2 5" xfId="4459"/>
    <cellStyle name="Обычный 2 2 2 3 3 2 5 2" xfId="9388"/>
    <cellStyle name="Обычный 2 2 2 3 3 2 5 2 2" xfId="33067"/>
    <cellStyle name="Обычный 2 2 2 3 3 2 5 2 2 2" xfId="56744"/>
    <cellStyle name="Обычный 2 2 2 3 3 2 5 2 3" xfId="23769"/>
    <cellStyle name="Обычный 2 2 2 3 3 2 5 2 4" xfId="47446"/>
    <cellStyle name="Обычный 2 2 2 3 3 2 5 3" xfId="18842"/>
    <cellStyle name="Обычный 2 2 2 3 3 2 5 3 2" xfId="42520"/>
    <cellStyle name="Обычный 2 2 2 3 3 2 5 4" xfId="28141"/>
    <cellStyle name="Обычный 2 2 2 3 3 2 5 4 2" xfId="51818"/>
    <cellStyle name="Обычный 2 2 2 3 3 2 5 5" xfId="14467"/>
    <cellStyle name="Обычный 2 2 2 3 3 2 5 6" xfId="38145"/>
    <cellStyle name="Обычный 2 2 2 3 3 2 6" xfId="5513"/>
    <cellStyle name="Обычный 2 2 2 3 3 2 6 2" xfId="19894"/>
    <cellStyle name="Обычный 2 2 2 3 3 2 6 2 2" xfId="43571"/>
    <cellStyle name="Обычный 2 2 2 3 3 2 6 3" xfId="29192"/>
    <cellStyle name="Обычный 2 2 2 3 3 2 6 3 2" xfId="52869"/>
    <cellStyle name="Обычный 2 2 2 3 3 2 6 4" xfId="10543"/>
    <cellStyle name="Обычный 2 2 2 3 3 2 6 5" xfId="34221"/>
    <cellStyle name="Обычный 2 2 2 3 3 2 7" xfId="5180"/>
    <cellStyle name="Обычный 2 2 2 3 3 2 7 2" xfId="28859"/>
    <cellStyle name="Обычный 2 2 2 3 3 2 7 2 2" xfId="52536"/>
    <cellStyle name="Обычный 2 2 2 3 3 2 7 3" xfId="19561"/>
    <cellStyle name="Обычный 2 2 2 3 3 2 7 4" xfId="43238"/>
    <cellStyle name="Обычный 2 2 2 3 3 2 8" xfId="14918"/>
    <cellStyle name="Обычный 2 2 2 3 3 2 8 2" xfId="38596"/>
    <cellStyle name="Обычный 2 2 2 3 3 2 9" xfId="24217"/>
    <cellStyle name="Обычный 2 2 2 3 3 2 9 2" xfId="47894"/>
    <cellStyle name="Обычный 2 2 2 3 3 3" xfId="1126"/>
    <cellStyle name="Обычный 2 2 2 3 3 3 10" xfId="33701"/>
    <cellStyle name="Обычный 2 2 2 3 3 3 2" xfId="1829"/>
    <cellStyle name="Обычный 2 2 2 3 3 3 2 2" xfId="3643"/>
    <cellStyle name="Обычный 2 2 2 3 3 3 2 2 2" xfId="8572"/>
    <cellStyle name="Обычный 2 2 2 3 3 3 2 2 2 2" xfId="32251"/>
    <cellStyle name="Обычный 2 2 2 3 3 3 2 2 2 2 2" xfId="55928"/>
    <cellStyle name="Обычный 2 2 2 3 3 3 2 2 2 3" xfId="22953"/>
    <cellStyle name="Обычный 2 2 2 3 3 3 2 2 2 4" xfId="46630"/>
    <cellStyle name="Обычный 2 2 2 3 3 3 2 2 3" xfId="18026"/>
    <cellStyle name="Обычный 2 2 2 3 3 3 2 2 3 2" xfId="41704"/>
    <cellStyle name="Обычный 2 2 2 3 3 3 2 2 4" xfId="27325"/>
    <cellStyle name="Обычный 2 2 2 3 3 3 2 2 4 2" xfId="51002"/>
    <cellStyle name="Обычный 2 2 2 3 3 3 2 2 5" xfId="13651"/>
    <cellStyle name="Обычный 2 2 2 3 3 3 2 2 6" xfId="37329"/>
    <cellStyle name="Обычный 2 2 2 3 3 3 2 3" xfId="6758"/>
    <cellStyle name="Обычный 2 2 2 3 3 3 2 3 2" xfId="30437"/>
    <cellStyle name="Обычный 2 2 2 3 3 3 2 3 2 2" xfId="54114"/>
    <cellStyle name="Обычный 2 2 2 3 3 3 2 3 3" xfId="21139"/>
    <cellStyle name="Обычный 2 2 2 3 3 3 2 3 4" xfId="44816"/>
    <cellStyle name="Обычный 2 2 2 3 3 3 2 4" xfId="16212"/>
    <cellStyle name="Обычный 2 2 2 3 3 3 2 4 2" xfId="39890"/>
    <cellStyle name="Обычный 2 2 2 3 3 3 2 5" xfId="25511"/>
    <cellStyle name="Обычный 2 2 2 3 3 3 2 5 2" xfId="49188"/>
    <cellStyle name="Обычный 2 2 2 3 3 3 2 6" xfId="11837"/>
    <cellStyle name="Обычный 2 2 2 3 3 3 2 7" xfId="35515"/>
    <cellStyle name="Обычный 2 2 2 3 3 3 3" xfId="2940"/>
    <cellStyle name="Обычный 2 2 2 3 3 3 3 2" xfId="7869"/>
    <cellStyle name="Обычный 2 2 2 3 3 3 3 2 2" xfId="31548"/>
    <cellStyle name="Обычный 2 2 2 3 3 3 3 2 2 2" xfId="55225"/>
    <cellStyle name="Обычный 2 2 2 3 3 3 3 2 3" xfId="22250"/>
    <cellStyle name="Обычный 2 2 2 3 3 3 3 2 4" xfId="45927"/>
    <cellStyle name="Обычный 2 2 2 3 3 3 3 3" xfId="17323"/>
    <cellStyle name="Обычный 2 2 2 3 3 3 3 3 2" xfId="41001"/>
    <cellStyle name="Обычный 2 2 2 3 3 3 3 4" xfId="26622"/>
    <cellStyle name="Обычный 2 2 2 3 3 3 3 4 2" xfId="50299"/>
    <cellStyle name="Обычный 2 2 2 3 3 3 3 5" xfId="12948"/>
    <cellStyle name="Обычный 2 2 2 3 3 3 3 6" xfId="36626"/>
    <cellStyle name="Обычный 2 2 2 3 3 3 4" xfId="4349"/>
    <cellStyle name="Обычный 2 2 2 3 3 3 4 2" xfId="9278"/>
    <cellStyle name="Обычный 2 2 2 3 3 3 4 2 2" xfId="32957"/>
    <cellStyle name="Обычный 2 2 2 3 3 3 4 2 2 2" xfId="56634"/>
    <cellStyle name="Обычный 2 2 2 3 3 3 4 2 3" xfId="23659"/>
    <cellStyle name="Обычный 2 2 2 3 3 3 4 2 4" xfId="47336"/>
    <cellStyle name="Обычный 2 2 2 3 3 3 4 3" xfId="18732"/>
    <cellStyle name="Обычный 2 2 2 3 3 3 4 3 2" xfId="42410"/>
    <cellStyle name="Обычный 2 2 2 3 3 3 4 4" xfId="28031"/>
    <cellStyle name="Обычный 2 2 2 3 3 3 4 4 2" xfId="51708"/>
    <cellStyle name="Обычный 2 2 2 3 3 3 4 5" xfId="14357"/>
    <cellStyle name="Обычный 2 2 2 3 3 3 4 6" xfId="38035"/>
    <cellStyle name="Обычный 2 2 2 3 3 3 5" xfId="6056"/>
    <cellStyle name="Обычный 2 2 2 3 3 3 5 2" xfId="20437"/>
    <cellStyle name="Обычный 2 2 2 3 3 3 5 2 2" xfId="44114"/>
    <cellStyle name="Обычный 2 2 2 3 3 3 5 3" xfId="29735"/>
    <cellStyle name="Обычный 2 2 2 3 3 3 5 3 2" xfId="53412"/>
    <cellStyle name="Обычный 2 2 2 3 3 3 5 4" xfId="11134"/>
    <cellStyle name="Обычный 2 2 2 3 3 3 5 5" xfId="34812"/>
    <cellStyle name="Обычный 2 2 2 3 3 3 6" xfId="5082"/>
    <cellStyle name="Обычный 2 2 2 3 3 3 6 2" xfId="28761"/>
    <cellStyle name="Обычный 2 2 2 3 3 3 6 2 2" xfId="52438"/>
    <cellStyle name="Обычный 2 2 2 3 3 3 6 3" xfId="19463"/>
    <cellStyle name="Обычный 2 2 2 3 3 3 6 4" xfId="43140"/>
    <cellStyle name="Обычный 2 2 2 3 3 3 7" xfId="15509"/>
    <cellStyle name="Обычный 2 2 2 3 3 3 7 2" xfId="39187"/>
    <cellStyle name="Обычный 2 2 2 3 3 3 8" xfId="24808"/>
    <cellStyle name="Обычный 2 2 2 3 3 3 8 2" xfId="48485"/>
    <cellStyle name="Обычный 2 2 2 3 3 3 9" xfId="10023"/>
    <cellStyle name="Обычный 2 2 2 3 3 4" xfId="829"/>
    <cellStyle name="Обычный 2 2 2 3 3 4 2" xfId="2645"/>
    <cellStyle name="Обычный 2 2 2 3 3 4 2 2" xfId="7574"/>
    <cellStyle name="Обычный 2 2 2 3 3 4 2 2 2" xfId="31253"/>
    <cellStyle name="Обычный 2 2 2 3 3 4 2 2 2 2" xfId="54930"/>
    <cellStyle name="Обычный 2 2 2 3 3 4 2 2 3" xfId="21955"/>
    <cellStyle name="Обычный 2 2 2 3 3 4 2 2 4" xfId="45632"/>
    <cellStyle name="Обычный 2 2 2 3 3 4 2 3" xfId="17028"/>
    <cellStyle name="Обычный 2 2 2 3 3 4 2 3 2" xfId="40706"/>
    <cellStyle name="Обычный 2 2 2 3 3 4 2 4" xfId="26327"/>
    <cellStyle name="Обычный 2 2 2 3 3 4 2 4 2" xfId="50004"/>
    <cellStyle name="Обычный 2 2 2 3 3 4 2 5" xfId="12653"/>
    <cellStyle name="Обычный 2 2 2 3 3 4 2 6" xfId="36331"/>
    <cellStyle name="Обычный 2 2 2 3 3 4 3" xfId="5764"/>
    <cellStyle name="Обычный 2 2 2 3 3 4 3 2" xfId="29443"/>
    <cellStyle name="Обычный 2 2 2 3 3 4 3 2 2" xfId="53120"/>
    <cellStyle name="Обычный 2 2 2 3 3 4 3 3" xfId="20145"/>
    <cellStyle name="Обычный 2 2 2 3 3 4 3 4" xfId="43822"/>
    <cellStyle name="Обычный 2 2 2 3 3 4 4" xfId="15214"/>
    <cellStyle name="Обычный 2 2 2 3 3 4 4 2" xfId="38892"/>
    <cellStyle name="Обычный 2 2 2 3 3 4 5" xfId="24513"/>
    <cellStyle name="Обычный 2 2 2 3 3 4 5 2" xfId="48190"/>
    <cellStyle name="Обычный 2 2 2 3 3 4 6" xfId="10839"/>
    <cellStyle name="Обычный 2 2 2 3 3 4 7" xfId="34517"/>
    <cellStyle name="Обычный 2 2 2 3 3 5" xfId="1534"/>
    <cellStyle name="Обычный 2 2 2 3 3 5 2" xfId="3348"/>
    <cellStyle name="Обычный 2 2 2 3 3 5 2 2" xfId="8277"/>
    <cellStyle name="Обычный 2 2 2 3 3 5 2 2 2" xfId="31956"/>
    <cellStyle name="Обычный 2 2 2 3 3 5 2 2 2 2" xfId="55633"/>
    <cellStyle name="Обычный 2 2 2 3 3 5 2 2 3" xfId="22658"/>
    <cellStyle name="Обычный 2 2 2 3 3 5 2 2 4" xfId="46335"/>
    <cellStyle name="Обычный 2 2 2 3 3 5 2 3" xfId="17731"/>
    <cellStyle name="Обычный 2 2 2 3 3 5 2 3 2" xfId="41409"/>
    <cellStyle name="Обычный 2 2 2 3 3 5 2 4" xfId="27030"/>
    <cellStyle name="Обычный 2 2 2 3 3 5 2 4 2" xfId="50707"/>
    <cellStyle name="Обычный 2 2 2 3 3 5 2 5" xfId="13356"/>
    <cellStyle name="Обычный 2 2 2 3 3 5 2 6" xfId="37034"/>
    <cellStyle name="Обычный 2 2 2 3 3 5 3" xfId="6463"/>
    <cellStyle name="Обычный 2 2 2 3 3 5 3 2" xfId="30142"/>
    <cellStyle name="Обычный 2 2 2 3 3 5 3 2 2" xfId="53819"/>
    <cellStyle name="Обычный 2 2 2 3 3 5 3 3" xfId="20844"/>
    <cellStyle name="Обычный 2 2 2 3 3 5 3 4" xfId="44521"/>
    <cellStyle name="Обычный 2 2 2 3 3 5 4" xfId="15917"/>
    <cellStyle name="Обычный 2 2 2 3 3 5 4 2" xfId="39595"/>
    <cellStyle name="Обычный 2 2 2 3 3 5 5" xfId="25216"/>
    <cellStyle name="Обычный 2 2 2 3 3 5 5 2" xfId="48893"/>
    <cellStyle name="Обычный 2 2 2 3 3 5 6" xfId="11542"/>
    <cellStyle name="Обычный 2 2 2 3 3 5 7" xfId="35220"/>
    <cellStyle name="Обычный 2 2 2 3 3 6" xfId="2239"/>
    <cellStyle name="Обычный 2 2 2 3 3 6 2" xfId="7168"/>
    <cellStyle name="Обычный 2 2 2 3 3 6 2 2" xfId="30847"/>
    <cellStyle name="Обычный 2 2 2 3 3 6 2 2 2" xfId="54524"/>
    <cellStyle name="Обычный 2 2 2 3 3 6 2 3" xfId="21549"/>
    <cellStyle name="Обычный 2 2 2 3 3 6 2 4" xfId="45226"/>
    <cellStyle name="Обычный 2 2 2 3 3 6 3" xfId="16622"/>
    <cellStyle name="Обычный 2 2 2 3 3 6 3 2" xfId="40300"/>
    <cellStyle name="Обычный 2 2 2 3 3 6 4" xfId="25921"/>
    <cellStyle name="Обычный 2 2 2 3 3 6 4 2" xfId="49598"/>
    <cellStyle name="Обычный 2 2 2 3 3 6 5" xfId="12247"/>
    <cellStyle name="Обычный 2 2 2 3 3 6 6" xfId="35925"/>
    <cellStyle name="Обычный 2 2 2 3 3 7" xfId="4054"/>
    <cellStyle name="Обычный 2 2 2 3 3 7 2" xfId="8983"/>
    <cellStyle name="Обычный 2 2 2 3 3 7 2 2" xfId="32662"/>
    <cellStyle name="Обычный 2 2 2 3 3 7 2 2 2" xfId="56339"/>
    <cellStyle name="Обычный 2 2 2 3 3 7 2 3" xfId="23364"/>
    <cellStyle name="Обычный 2 2 2 3 3 7 2 4" xfId="47041"/>
    <cellStyle name="Обычный 2 2 2 3 3 7 3" xfId="18437"/>
    <cellStyle name="Обычный 2 2 2 3 3 7 3 2" xfId="42115"/>
    <cellStyle name="Обычный 2 2 2 3 3 7 4" xfId="27736"/>
    <cellStyle name="Обычный 2 2 2 3 3 7 4 2" xfId="51413"/>
    <cellStyle name="Обычный 2 2 2 3 3 7 5" xfId="14062"/>
    <cellStyle name="Обычный 2 2 2 3 3 7 6" xfId="37740"/>
    <cellStyle name="Обычный 2 2 2 3 3 8" xfId="4699"/>
    <cellStyle name="Обычный 2 2 2 3 3 8 2" xfId="19082"/>
    <cellStyle name="Обычный 2 2 2 3 3 8 2 2" xfId="42760"/>
    <cellStyle name="Обычный 2 2 2 3 3 8 3" xfId="28381"/>
    <cellStyle name="Обычный 2 2 2 3 3 8 3 2" xfId="52058"/>
    <cellStyle name="Обычный 2 2 2 3 3 8 4" xfId="10433"/>
    <cellStyle name="Обычный 2 2 2 3 3 8 5" xfId="34111"/>
    <cellStyle name="Обычный 2 2 2 3 3 9" xfId="14808"/>
    <cellStyle name="Обычный 2 2 2 3 3 9 2" xfId="38486"/>
    <cellStyle name="Обычный 2 2 2 3 4" xfId="695"/>
    <cellStyle name="Обычный 2 2 2 3 4 10" xfId="9890"/>
    <cellStyle name="Обычный 2 2 2 3 4 11" xfId="33568"/>
    <cellStyle name="Обычный 2 2 2 3 4 2" xfId="1398"/>
    <cellStyle name="Обычный 2 2 2 3 4 2 10" xfId="33973"/>
    <cellStyle name="Обычный 2 2 2 3 4 2 2" xfId="2101"/>
    <cellStyle name="Обычный 2 2 2 3 4 2 2 2" xfId="3915"/>
    <cellStyle name="Обычный 2 2 2 3 4 2 2 2 2" xfId="8844"/>
    <cellStyle name="Обычный 2 2 2 3 4 2 2 2 2 2" xfId="32523"/>
    <cellStyle name="Обычный 2 2 2 3 4 2 2 2 2 2 2" xfId="56200"/>
    <cellStyle name="Обычный 2 2 2 3 4 2 2 2 2 3" xfId="23225"/>
    <cellStyle name="Обычный 2 2 2 3 4 2 2 2 2 4" xfId="46902"/>
    <cellStyle name="Обычный 2 2 2 3 4 2 2 2 3" xfId="18298"/>
    <cellStyle name="Обычный 2 2 2 3 4 2 2 2 3 2" xfId="41976"/>
    <cellStyle name="Обычный 2 2 2 3 4 2 2 2 4" xfId="27597"/>
    <cellStyle name="Обычный 2 2 2 3 4 2 2 2 4 2" xfId="51274"/>
    <cellStyle name="Обычный 2 2 2 3 4 2 2 2 5" xfId="13923"/>
    <cellStyle name="Обычный 2 2 2 3 4 2 2 2 6" xfId="37601"/>
    <cellStyle name="Обычный 2 2 2 3 4 2 2 3" xfId="7030"/>
    <cellStyle name="Обычный 2 2 2 3 4 2 2 3 2" xfId="30709"/>
    <cellStyle name="Обычный 2 2 2 3 4 2 2 3 2 2" xfId="54386"/>
    <cellStyle name="Обычный 2 2 2 3 4 2 2 3 3" xfId="21411"/>
    <cellStyle name="Обычный 2 2 2 3 4 2 2 3 4" xfId="45088"/>
    <cellStyle name="Обычный 2 2 2 3 4 2 2 4" xfId="16484"/>
    <cellStyle name="Обычный 2 2 2 3 4 2 2 4 2" xfId="40162"/>
    <cellStyle name="Обычный 2 2 2 3 4 2 2 5" xfId="25783"/>
    <cellStyle name="Обычный 2 2 2 3 4 2 2 5 2" xfId="49460"/>
    <cellStyle name="Обычный 2 2 2 3 4 2 2 6" xfId="12109"/>
    <cellStyle name="Обычный 2 2 2 3 4 2 2 7" xfId="35787"/>
    <cellStyle name="Обычный 2 2 2 3 4 2 3" xfId="3212"/>
    <cellStyle name="Обычный 2 2 2 3 4 2 3 2" xfId="8141"/>
    <cellStyle name="Обычный 2 2 2 3 4 2 3 2 2" xfId="31820"/>
    <cellStyle name="Обычный 2 2 2 3 4 2 3 2 2 2" xfId="55497"/>
    <cellStyle name="Обычный 2 2 2 3 4 2 3 2 3" xfId="22522"/>
    <cellStyle name="Обычный 2 2 2 3 4 2 3 2 4" xfId="46199"/>
    <cellStyle name="Обычный 2 2 2 3 4 2 3 3" xfId="17595"/>
    <cellStyle name="Обычный 2 2 2 3 4 2 3 3 2" xfId="41273"/>
    <cellStyle name="Обычный 2 2 2 3 4 2 3 4" xfId="26894"/>
    <cellStyle name="Обычный 2 2 2 3 4 2 3 4 2" xfId="50571"/>
    <cellStyle name="Обычный 2 2 2 3 4 2 3 5" xfId="13220"/>
    <cellStyle name="Обычный 2 2 2 3 4 2 3 6" xfId="36898"/>
    <cellStyle name="Обычный 2 2 2 3 4 2 4" xfId="4621"/>
    <cellStyle name="Обычный 2 2 2 3 4 2 4 2" xfId="9550"/>
    <cellStyle name="Обычный 2 2 2 3 4 2 4 2 2" xfId="33229"/>
    <cellStyle name="Обычный 2 2 2 3 4 2 4 2 2 2" xfId="56906"/>
    <cellStyle name="Обычный 2 2 2 3 4 2 4 2 3" xfId="23931"/>
    <cellStyle name="Обычный 2 2 2 3 4 2 4 2 4" xfId="47608"/>
    <cellStyle name="Обычный 2 2 2 3 4 2 4 3" xfId="19004"/>
    <cellStyle name="Обычный 2 2 2 3 4 2 4 3 2" xfId="42682"/>
    <cellStyle name="Обычный 2 2 2 3 4 2 4 4" xfId="28303"/>
    <cellStyle name="Обычный 2 2 2 3 4 2 4 4 2" xfId="51980"/>
    <cellStyle name="Обычный 2 2 2 3 4 2 4 5" xfId="14629"/>
    <cellStyle name="Обычный 2 2 2 3 4 2 4 6" xfId="38307"/>
    <cellStyle name="Обычный 2 2 2 3 4 2 5" xfId="6327"/>
    <cellStyle name="Обычный 2 2 2 3 4 2 5 2" xfId="20708"/>
    <cellStyle name="Обычный 2 2 2 3 4 2 5 2 2" xfId="44385"/>
    <cellStyle name="Обычный 2 2 2 3 4 2 5 3" xfId="30006"/>
    <cellStyle name="Обычный 2 2 2 3 4 2 5 3 2" xfId="53683"/>
    <cellStyle name="Обычный 2 2 2 3 4 2 5 4" xfId="11406"/>
    <cellStyle name="Обычный 2 2 2 3 4 2 5 5" xfId="35084"/>
    <cellStyle name="Обычный 2 2 2 3 4 2 6" xfId="5341"/>
    <cellStyle name="Обычный 2 2 2 3 4 2 6 2" xfId="29020"/>
    <cellStyle name="Обычный 2 2 2 3 4 2 6 2 2" xfId="52697"/>
    <cellStyle name="Обычный 2 2 2 3 4 2 6 3" xfId="19722"/>
    <cellStyle name="Обычный 2 2 2 3 4 2 6 4" xfId="43399"/>
    <cellStyle name="Обычный 2 2 2 3 4 2 7" xfId="15781"/>
    <cellStyle name="Обычный 2 2 2 3 4 2 7 2" xfId="39459"/>
    <cellStyle name="Обычный 2 2 2 3 4 2 8" xfId="25080"/>
    <cellStyle name="Обычный 2 2 2 3 4 2 8 2" xfId="48757"/>
    <cellStyle name="Обычный 2 2 2 3 4 2 9" xfId="10295"/>
    <cellStyle name="Обычный 2 2 2 3 4 3" xfId="991"/>
    <cellStyle name="Обычный 2 2 2 3 4 3 2" xfId="2807"/>
    <cellStyle name="Обычный 2 2 2 3 4 3 2 2" xfId="7736"/>
    <cellStyle name="Обычный 2 2 2 3 4 3 2 2 2" xfId="31415"/>
    <cellStyle name="Обычный 2 2 2 3 4 3 2 2 2 2" xfId="55092"/>
    <cellStyle name="Обычный 2 2 2 3 4 3 2 2 3" xfId="22117"/>
    <cellStyle name="Обычный 2 2 2 3 4 3 2 2 4" xfId="45794"/>
    <cellStyle name="Обычный 2 2 2 3 4 3 2 3" xfId="17190"/>
    <cellStyle name="Обычный 2 2 2 3 4 3 2 3 2" xfId="40868"/>
    <cellStyle name="Обычный 2 2 2 3 4 3 2 4" xfId="26489"/>
    <cellStyle name="Обычный 2 2 2 3 4 3 2 4 2" xfId="50166"/>
    <cellStyle name="Обычный 2 2 2 3 4 3 2 5" xfId="12815"/>
    <cellStyle name="Обычный 2 2 2 3 4 3 2 6" xfId="36493"/>
    <cellStyle name="Обычный 2 2 2 3 4 3 3" xfId="5925"/>
    <cellStyle name="Обычный 2 2 2 3 4 3 3 2" xfId="29604"/>
    <cellStyle name="Обычный 2 2 2 3 4 3 3 2 2" xfId="53281"/>
    <cellStyle name="Обычный 2 2 2 3 4 3 3 3" xfId="20306"/>
    <cellStyle name="Обычный 2 2 2 3 4 3 3 4" xfId="43983"/>
    <cellStyle name="Обычный 2 2 2 3 4 3 4" xfId="15376"/>
    <cellStyle name="Обычный 2 2 2 3 4 3 4 2" xfId="39054"/>
    <cellStyle name="Обычный 2 2 2 3 4 3 5" xfId="24675"/>
    <cellStyle name="Обычный 2 2 2 3 4 3 5 2" xfId="48352"/>
    <cellStyle name="Обычный 2 2 2 3 4 3 6" xfId="11001"/>
    <cellStyle name="Обычный 2 2 2 3 4 3 7" xfId="34679"/>
    <cellStyle name="Обычный 2 2 2 3 4 4" xfId="1696"/>
    <cellStyle name="Обычный 2 2 2 3 4 4 2" xfId="3510"/>
    <cellStyle name="Обычный 2 2 2 3 4 4 2 2" xfId="8439"/>
    <cellStyle name="Обычный 2 2 2 3 4 4 2 2 2" xfId="32118"/>
    <cellStyle name="Обычный 2 2 2 3 4 4 2 2 2 2" xfId="55795"/>
    <cellStyle name="Обычный 2 2 2 3 4 4 2 2 3" xfId="22820"/>
    <cellStyle name="Обычный 2 2 2 3 4 4 2 2 4" xfId="46497"/>
    <cellStyle name="Обычный 2 2 2 3 4 4 2 3" xfId="17893"/>
    <cellStyle name="Обычный 2 2 2 3 4 4 2 3 2" xfId="41571"/>
    <cellStyle name="Обычный 2 2 2 3 4 4 2 4" xfId="27192"/>
    <cellStyle name="Обычный 2 2 2 3 4 4 2 4 2" xfId="50869"/>
    <cellStyle name="Обычный 2 2 2 3 4 4 2 5" xfId="13518"/>
    <cellStyle name="Обычный 2 2 2 3 4 4 2 6" xfId="37196"/>
    <cellStyle name="Обычный 2 2 2 3 4 4 3" xfId="6625"/>
    <cellStyle name="Обычный 2 2 2 3 4 4 3 2" xfId="30304"/>
    <cellStyle name="Обычный 2 2 2 3 4 4 3 2 2" xfId="53981"/>
    <cellStyle name="Обычный 2 2 2 3 4 4 3 3" xfId="21006"/>
    <cellStyle name="Обычный 2 2 2 3 4 4 3 4" xfId="44683"/>
    <cellStyle name="Обычный 2 2 2 3 4 4 4" xfId="16079"/>
    <cellStyle name="Обычный 2 2 2 3 4 4 4 2" xfId="39757"/>
    <cellStyle name="Обычный 2 2 2 3 4 4 5" xfId="25378"/>
    <cellStyle name="Обычный 2 2 2 3 4 4 5 2" xfId="49055"/>
    <cellStyle name="Обычный 2 2 2 3 4 4 6" xfId="11704"/>
    <cellStyle name="Обычный 2 2 2 3 4 4 7" xfId="35382"/>
    <cellStyle name="Обычный 2 2 2 3 4 5" xfId="2511"/>
    <cellStyle name="Обычный 2 2 2 3 4 5 2" xfId="7440"/>
    <cellStyle name="Обычный 2 2 2 3 4 5 2 2" xfId="31119"/>
    <cellStyle name="Обычный 2 2 2 3 4 5 2 2 2" xfId="54796"/>
    <cellStyle name="Обычный 2 2 2 3 4 5 2 3" xfId="21821"/>
    <cellStyle name="Обычный 2 2 2 3 4 5 2 4" xfId="45498"/>
    <cellStyle name="Обычный 2 2 2 3 4 5 3" xfId="16894"/>
    <cellStyle name="Обычный 2 2 2 3 4 5 3 2" xfId="40572"/>
    <cellStyle name="Обычный 2 2 2 3 4 5 4" xfId="26193"/>
    <cellStyle name="Обычный 2 2 2 3 4 5 4 2" xfId="49870"/>
    <cellStyle name="Обычный 2 2 2 3 4 5 5" xfId="12519"/>
    <cellStyle name="Обычный 2 2 2 3 4 5 6" xfId="36197"/>
    <cellStyle name="Обычный 2 2 2 3 4 6" xfId="4216"/>
    <cellStyle name="Обычный 2 2 2 3 4 6 2" xfId="9145"/>
    <cellStyle name="Обычный 2 2 2 3 4 6 2 2" xfId="32824"/>
    <cellStyle name="Обычный 2 2 2 3 4 6 2 2 2" xfId="56501"/>
    <cellStyle name="Обычный 2 2 2 3 4 6 2 3" xfId="23526"/>
    <cellStyle name="Обычный 2 2 2 3 4 6 2 4" xfId="47203"/>
    <cellStyle name="Обычный 2 2 2 3 4 6 3" xfId="18599"/>
    <cellStyle name="Обычный 2 2 2 3 4 6 3 2" xfId="42277"/>
    <cellStyle name="Обычный 2 2 2 3 4 6 4" xfId="27898"/>
    <cellStyle name="Обычный 2 2 2 3 4 6 4 2" xfId="51575"/>
    <cellStyle name="Обычный 2 2 2 3 4 6 5" xfId="14224"/>
    <cellStyle name="Обычный 2 2 2 3 4 6 6" xfId="37902"/>
    <cellStyle name="Обычный 2 2 2 3 4 7" xfId="4737"/>
    <cellStyle name="Обычный 2 2 2 3 4 7 2" xfId="19120"/>
    <cellStyle name="Обычный 2 2 2 3 4 7 2 2" xfId="42798"/>
    <cellStyle name="Обычный 2 2 2 3 4 7 3" xfId="28419"/>
    <cellStyle name="Обычный 2 2 2 3 4 7 3 2" xfId="52096"/>
    <cellStyle name="Обычный 2 2 2 3 4 7 4" xfId="10705"/>
    <cellStyle name="Обычный 2 2 2 3 4 7 5" xfId="34383"/>
    <cellStyle name="Обычный 2 2 2 3 4 8" xfId="15080"/>
    <cellStyle name="Обычный 2 2 2 3 4 8 2" xfId="38758"/>
    <cellStyle name="Обычный 2 2 2 3 4 9" xfId="24379"/>
    <cellStyle name="Обычный 2 2 2 3 4 9 2" xfId="48056"/>
    <cellStyle name="Обычный 2 2 2 3 5" xfId="291"/>
    <cellStyle name="Обычный 2 2 2 3 5 10" xfId="33764"/>
    <cellStyle name="Обычный 2 2 2 3 5 2" xfId="1189"/>
    <cellStyle name="Обычный 2 2 2 3 5 2 2" xfId="3003"/>
    <cellStyle name="Обычный 2 2 2 3 5 2 2 2" xfId="7932"/>
    <cellStyle name="Обычный 2 2 2 3 5 2 2 2 2" xfId="31611"/>
    <cellStyle name="Обычный 2 2 2 3 5 2 2 2 2 2" xfId="55288"/>
    <cellStyle name="Обычный 2 2 2 3 5 2 2 2 3" xfId="22313"/>
    <cellStyle name="Обычный 2 2 2 3 5 2 2 2 4" xfId="45990"/>
    <cellStyle name="Обычный 2 2 2 3 5 2 2 3" xfId="17386"/>
    <cellStyle name="Обычный 2 2 2 3 5 2 2 3 2" xfId="41064"/>
    <cellStyle name="Обычный 2 2 2 3 5 2 2 4" xfId="26685"/>
    <cellStyle name="Обычный 2 2 2 3 5 2 2 4 2" xfId="50362"/>
    <cellStyle name="Обычный 2 2 2 3 5 2 2 5" xfId="13011"/>
    <cellStyle name="Обычный 2 2 2 3 5 2 2 6" xfId="36689"/>
    <cellStyle name="Обычный 2 2 2 3 5 2 3" xfId="6119"/>
    <cellStyle name="Обычный 2 2 2 3 5 2 3 2" xfId="29798"/>
    <cellStyle name="Обычный 2 2 2 3 5 2 3 2 2" xfId="53475"/>
    <cellStyle name="Обычный 2 2 2 3 5 2 3 3" xfId="20500"/>
    <cellStyle name="Обычный 2 2 2 3 5 2 3 4" xfId="44177"/>
    <cellStyle name="Обычный 2 2 2 3 5 2 4" xfId="15572"/>
    <cellStyle name="Обычный 2 2 2 3 5 2 4 2" xfId="39250"/>
    <cellStyle name="Обычный 2 2 2 3 5 2 5" xfId="24871"/>
    <cellStyle name="Обычный 2 2 2 3 5 2 5 2" xfId="48548"/>
    <cellStyle name="Обычный 2 2 2 3 5 2 6" xfId="11197"/>
    <cellStyle name="Обычный 2 2 2 3 5 2 7" xfId="34875"/>
    <cellStyle name="Обычный 2 2 2 3 5 3" xfId="1892"/>
    <cellStyle name="Обычный 2 2 2 3 5 3 2" xfId="3706"/>
    <cellStyle name="Обычный 2 2 2 3 5 3 2 2" xfId="8635"/>
    <cellStyle name="Обычный 2 2 2 3 5 3 2 2 2" xfId="32314"/>
    <cellStyle name="Обычный 2 2 2 3 5 3 2 2 2 2" xfId="55991"/>
    <cellStyle name="Обычный 2 2 2 3 5 3 2 2 3" xfId="23016"/>
    <cellStyle name="Обычный 2 2 2 3 5 3 2 2 4" xfId="46693"/>
    <cellStyle name="Обычный 2 2 2 3 5 3 2 3" xfId="18089"/>
    <cellStyle name="Обычный 2 2 2 3 5 3 2 3 2" xfId="41767"/>
    <cellStyle name="Обычный 2 2 2 3 5 3 2 4" xfId="27388"/>
    <cellStyle name="Обычный 2 2 2 3 5 3 2 4 2" xfId="51065"/>
    <cellStyle name="Обычный 2 2 2 3 5 3 2 5" xfId="13714"/>
    <cellStyle name="Обычный 2 2 2 3 5 3 2 6" xfId="37392"/>
    <cellStyle name="Обычный 2 2 2 3 5 3 3" xfId="6821"/>
    <cellStyle name="Обычный 2 2 2 3 5 3 3 2" xfId="30500"/>
    <cellStyle name="Обычный 2 2 2 3 5 3 3 2 2" xfId="54177"/>
    <cellStyle name="Обычный 2 2 2 3 5 3 3 3" xfId="21202"/>
    <cellStyle name="Обычный 2 2 2 3 5 3 3 4" xfId="44879"/>
    <cellStyle name="Обычный 2 2 2 3 5 3 4" xfId="16275"/>
    <cellStyle name="Обычный 2 2 2 3 5 3 4 2" xfId="39953"/>
    <cellStyle name="Обычный 2 2 2 3 5 3 5" xfId="25574"/>
    <cellStyle name="Обычный 2 2 2 3 5 3 5 2" xfId="49251"/>
    <cellStyle name="Обычный 2 2 2 3 5 3 6" xfId="11900"/>
    <cellStyle name="Обычный 2 2 2 3 5 3 7" xfId="35578"/>
    <cellStyle name="Обычный 2 2 2 3 5 4" xfId="2302"/>
    <cellStyle name="Обычный 2 2 2 3 5 4 2" xfId="7231"/>
    <cellStyle name="Обычный 2 2 2 3 5 4 2 2" xfId="30910"/>
    <cellStyle name="Обычный 2 2 2 3 5 4 2 2 2" xfId="54587"/>
    <cellStyle name="Обычный 2 2 2 3 5 4 2 3" xfId="21612"/>
    <cellStyle name="Обычный 2 2 2 3 5 4 2 4" xfId="45289"/>
    <cellStyle name="Обычный 2 2 2 3 5 4 3" xfId="16685"/>
    <cellStyle name="Обычный 2 2 2 3 5 4 3 2" xfId="40363"/>
    <cellStyle name="Обычный 2 2 2 3 5 4 4" xfId="25984"/>
    <cellStyle name="Обычный 2 2 2 3 5 4 4 2" xfId="49661"/>
    <cellStyle name="Обычный 2 2 2 3 5 4 5" xfId="12310"/>
    <cellStyle name="Обычный 2 2 2 3 5 4 6" xfId="35988"/>
    <cellStyle name="Обычный 2 2 2 3 5 5" xfId="4412"/>
    <cellStyle name="Обычный 2 2 2 3 5 5 2" xfId="9341"/>
    <cellStyle name="Обычный 2 2 2 3 5 5 2 2" xfId="33020"/>
    <cellStyle name="Обычный 2 2 2 3 5 5 2 2 2" xfId="56697"/>
    <cellStyle name="Обычный 2 2 2 3 5 5 2 3" xfId="23722"/>
    <cellStyle name="Обычный 2 2 2 3 5 5 2 4" xfId="47399"/>
    <cellStyle name="Обычный 2 2 2 3 5 5 3" xfId="18795"/>
    <cellStyle name="Обычный 2 2 2 3 5 5 3 2" xfId="42473"/>
    <cellStyle name="Обычный 2 2 2 3 5 5 4" xfId="28094"/>
    <cellStyle name="Обычный 2 2 2 3 5 5 4 2" xfId="51771"/>
    <cellStyle name="Обычный 2 2 2 3 5 5 5" xfId="14420"/>
    <cellStyle name="Обычный 2 2 2 3 5 5 6" xfId="38098"/>
    <cellStyle name="Обычный 2 2 2 3 5 6" xfId="4775"/>
    <cellStyle name="Обычный 2 2 2 3 5 6 2" xfId="19158"/>
    <cellStyle name="Обычный 2 2 2 3 5 6 2 2" xfId="42836"/>
    <cellStyle name="Обычный 2 2 2 3 5 6 3" xfId="28457"/>
    <cellStyle name="Обычный 2 2 2 3 5 6 3 2" xfId="52134"/>
    <cellStyle name="Обычный 2 2 2 3 5 6 4" xfId="10496"/>
    <cellStyle name="Обычный 2 2 2 3 5 6 5" xfId="34174"/>
    <cellStyle name="Обычный 2 2 2 3 5 7" xfId="14871"/>
    <cellStyle name="Обычный 2 2 2 3 5 7 2" xfId="38549"/>
    <cellStyle name="Обычный 2 2 2 3 5 8" xfId="24170"/>
    <cellStyle name="Обычный 2 2 2 3 5 8 2" xfId="47847"/>
    <cellStyle name="Обычный 2 2 2 3 5 9" xfId="10086"/>
    <cellStyle name="Обычный 2 2 2 3 6" xfId="1081"/>
    <cellStyle name="Обычный 2 2 2 3 6 10" xfId="33658"/>
    <cellStyle name="Обычный 2 2 2 3 6 2" xfId="1786"/>
    <cellStyle name="Обычный 2 2 2 3 6 2 2" xfId="3600"/>
    <cellStyle name="Обычный 2 2 2 3 6 2 2 2" xfId="8529"/>
    <cellStyle name="Обычный 2 2 2 3 6 2 2 2 2" xfId="32208"/>
    <cellStyle name="Обычный 2 2 2 3 6 2 2 2 2 2" xfId="55885"/>
    <cellStyle name="Обычный 2 2 2 3 6 2 2 2 3" xfId="22910"/>
    <cellStyle name="Обычный 2 2 2 3 6 2 2 2 4" xfId="46587"/>
    <cellStyle name="Обычный 2 2 2 3 6 2 2 3" xfId="17983"/>
    <cellStyle name="Обычный 2 2 2 3 6 2 2 3 2" xfId="41661"/>
    <cellStyle name="Обычный 2 2 2 3 6 2 2 4" xfId="27282"/>
    <cellStyle name="Обычный 2 2 2 3 6 2 2 4 2" xfId="50959"/>
    <cellStyle name="Обычный 2 2 2 3 6 2 2 5" xfId="13608"/>
    <cellStyle name="Обычный 2 2 2 3 6 2 2 6" xfId="37286"/>
    <cellStyle name="Обычный 2 2 2 3 6 2 3" xfId="6715"/>
    <cellStyle name="Обычный 2 2 2 3 6 2 3 2" xfId="30394"/>
    <cellStyle name="Обычный 2 2 2 3 6 2 3 2 2" xfId="54071"/>
    <cellStyle name="Обычный 2 2 2 3 6 2 3 3" xfId="21096"/>
    <cellStyle name="Обычный 2 2 2 3 6 2 3 4" xfId="44773"/>
    <cellStyle name="Обычный 2 2 2 3 6 2 4" xfId="16169"/>
    <cellStyle name="Обычный 2 2 2 3 6 2 4 2" xfId="39847"/>
    <cellStyle name="Обычный 2 2 2 3 6 2 5" xfId="25468"/>
    <cellStyle name="Обычный 2 2 2 3 6 2 5 2" xfId="49145"/>
    <cellStyle name="Обычный 2 2 2 3 6 2 6" xfId="11794"/>
    <cellStyle name="Обычный 2 2 2 3 6 2 7" xfId="35472"/>
    <cellStyle name="Обычный 2 2 2 3 6 3" xfId="2897"/>
    <cellStyle name="Обычный 2 2 2 3 6 3 2" xfId="7826"/>
    <cellStyle name="Обычный 2 2 2 3 6 3 2 2" xfId="31505"/>
    <cellStyle name="Обычный 2 2 2 3 6 3 2 2 2" xfId="55182"/>
    <cellStyle name="Обычный 2 2 2 3 6 3 2 3" xfId="22207"/>
    <cellStyle name="Обычный 2 2 2 3 6 3 2 4" xfId="45884"/>
    <cellStyle name="Обычный 2 2 2 3 6 3 3" xfId="17280"/>
    <cellStyle name="Обычный 2 2 2 3 6 3 3 2" xfId="40958"/>
    <cellStyle name="Обычный 2 2 2 3 6 3 4" xfId="26579"/>
    <cellStyle name="Обычный 2 2 2 3 6 3 4 2" xfId="50256"/>
    <cellStyle name="Обычный 2 2 2 3 6 3 5" xfId="12905"/>
    <cellStyle name="Обычный 2 2 2 3 6 3 6" xfId="36583"/>
    <cellStyle name="Обычный 2 2 2 3 6 4" xfId="4306"/>
    <cellStyle name="Обычный 2 2 2 3 6 4 2" xfId="9235"/>
    <cellStyle name="Обычный 2 2 2 3 6 4 2 2" xfId="32914"/>
    <cellStyle name="Обычный 2 2 2 3 6 4 2 2 2" xfId="56591"/>
    <cellStyle name="Обычный 2 2 2 3 6 4 2 3" xfId="23616"/>
    <cellStyle name="Обычный 2 2 2 3 6 4 2 4" xfId="47293"/>
    <cellStyle name="Обычный 2 2 2 3 6 4 3" xfId="18689"/>
    <cellStyle name="Обычный 2 2 2 3 6 4 3 2" xfId="42367"/>
    <cellStyle name="Обычный 2 2 2 3 6 4 4" xfId="27988"/>
    <cellStyle name="Обычный 2 2 2 3 6 4 4 2" xfId="51665"/>
    <cellStyle name="Обычный 2 2 2 3 6 4 5" xfId="14314"/>
    <cellStyle name="Обычный 2 2 2 3 6 4 6" xfId="37992"/>
    <cellStyle name="Обычный 2 2 2 3 6 5" xfId="6014"/>
    <cellStyle name="Обычный 2 2 2 3 6 5 2" xfId="20395"/>
    <cellStyle name="Обычный 2 2 2 3 6 5 2 2" xfId="44072"/>
    <cellStyle name="Обычный 2 2 2 3 6 5 3" xfId="29693"/>
    <cellStyle name="Обычный 2 2 2 3 6 5 3 2" xfId="53370"/>
    <cellStyle name="Обычный 2 2 2 3 6 5 4" xfId="11091"/>
    <cellStyle name="Обычный 2 2 2 3 6 5 5" xfId="34769"/>
    <cellStyle name="Обычный 2 2 2 3 6 6" xfId="5040"/>
    <cellStyle name="Обычный 2 2 2 3 6 6 2" xfId="28719"/>
    <cellStyle name="Обычный 2 2 2 3 6 6 2 2" xfId="52396"/>
    <cellStyle name="Обычный 2 2 2 3 6 6 3" xfId="19421"/>
    <cellStyle name="Обычный 2 2 2 3 6 6 4" xfId="43098"/>
    <cellStyle name="Обычный 2 2 2 3 6 7" xfId="15466"/>
    <cellStyle name="Обычный 2 2 2 3 6 7 2" xfId="39144"/>
    <cellStyle name="Обычный 2 2 2 3 6 8" xfId="24765"/>
    <cellStyle name="Обычный 2 2 2 3 6 8 2" xfId="48442"/>
    <cellStyle name="Обычный 2 2 2 3 6 9" xfId="9980"/>
    <cellStyle name="Обычный 2 2 2 3 7" xfId="782"/>
    <cellStyle name="Обычный 2 2 2 3 7 2" xfId="2598"/>
    <cellStyle name="Обычный 2 2 2 3 7 2 2" xfId="7527"/>
    <cellStyle name="Обычный 2 2 2 3 7 2 2 2" xfId="31206"/>
    <cellStyle name="Обычный 2 2 2 3 7 2 2 2 2" xfId="54883"/>
    <cellStyle name="Обычный 2 2 2 3 7 2 2 3" xfId="21908"/>
    <cellStyle name="Обычный 2 2 2 3 7 2 2 4" xfId="45585"/>
    <cellStyle name="Обычный 2 2 2 3 7 2 3" xfId="16981"/>
    <cellStyle name="Обычный 2 2 2 3 7 2 3 2" xfId="40659"/>
    <cellStyle name="Обычный 2 2 2 3 7 2 4" xfId="26280"/>
    <cellStyle name="Обычный 2 2 2 3 7 2 4 2" xfId="49957"/>
    <cellStyle name="Обычный 2 2 2 3 7 2 5" xfId="12606"/>
    <cellStyle name="Обычный 2 2 2 3 7 2 6" xfId="36284"/>
    <cellStyle name="Обычный 2 2 2 3 7 3" xfId="5717"/>
    <cellStyle name="Обычный 2 2 2 3 7 3 2" xfId="29396"/>
    <cellStyle name="Обычный 2 2 2 3 7 3 2 2" xfId="53073"/>
    <cellStyle name="Обычный 2 2 2 3 7 3 3" xfId="20098"/>
    <cellStyle name="Обычный 2 2 2 3 7 3 4" xfId="43775"/>
    <cellStyle name="Обычный 2 2 2 3 7 4" xfId="15167"/>
    <cellStyle name="Обычный 2 2 2 3 7 4 2" xfId="38845"/>
    <cellStyle name="Обычный 2 2 2 3 7 5" xfId="24466"/>
    <cellStyle name="Обычный 2 2 2 3 7 5 2" xfId="48143"/>
    <cellStyle name="Обычный 2 2 2 3 7 6" xfId="10792"/>
    <cellStyle name="Обычный 2 2 2 3 7 7" xfId="34470"/>
    <cellStyle name="Обычный 2 2 2 3 8" xfId="1487"/>
    <cellStyle name="Обычный 2 2 2 3 8 2" xfId="3301"/>
    <cellStyle name="Обычный 2 2 2 3 8 2 2" xfId="8230"/>
    <cellStyle name="Обычный 2 2 2 3 8 2 2 2" xfId="31909"/>
    <cellStyle name="Обычный 2 2 2 3 8 2 2 2 2" xfId="55586"/>
    <cellStyle name="Обычный 2 2 2 3 8 2 2 3" xfId="22611"/>
    <cellStyle name="Обычный 2 2 2 3 8 2 2 4" xfId="46288"/>
    <cellStyle name="Обычный 2 2 2 3 8 2 3" xfId="17684"/>
    <cellStyle name="Обычный 2 2 2 3 8 2 3 2" xfId="41362"/>
    <cellStyle name="Обычный 2 2 2 3 8 2 4" xfId="26983"/>
    <cellStyle name="Обычный 2 2 2 3 8 2 4 2" xfId="50660"/>
    <cellStyle name="Обычный 2 2 2 3 8 2 5" xfId="13309"/>
    <cellStyle name="Обычный 2 2 2 3 8 2 6" xfId="36987"/>
    <cellStyle name="Обычный 2 2 2 3 8 3" xfId="6416"/>
    <cellStyle name="Обычный 2 2 2 3 8 3 2" xfId="30095"/>
    <cellStyle name="Обычный 2 2 2 3 8 3 2 2" xfId="53772"/>
    <cellStyle name="Обычный 2 2 2 3 8 3 3" xfId="20797"/>
    <cellStyle name="Обычный 2 2 2 3 8 3 4" xfId="44474"/>
    <cellStyle name="Обычный 2 2 2 3 8 4" xfId="15870"/>
    <cellStyle name="Обычный 2 2 2 3 8 4 2" xfId="39548"/>
    <cellStyle name="Обычный 2 2 2 3 8 5" xfId="25169"/>
    <cellStyle name="Обычный 2 2 2 3 8 5 2" xfId="48846"/>
    <cellStyle name="Обычный 2 2 2 3 8 6" xfId="11495"/>
    <cellStyle name="Обычный 2 2 2 3 8 7" xfId="35173"/>
    <cellStyle name="Обычный 2 2 2 3 9" xfId="2196"/>
    <cellStyle name="Обычный 2 2 2 3 9 2" xfId="7125"/>
    <cellStyle name="Обычный 2 2 2 3 9 2 2" xfId="30804"/>
    <cellStyle name="Обычный 2 2 2 3 9 2 2 2" xfId="54481"/>
    <cellStyle name="Обычный 2 2 2 3 9 2 3" xfId="21506"/>
    <cellStyle name="Обычный 2 2 2 3 9 2 4" xfId="45183"/>
    <cellStyle name="Обычный 2 2 2 3 9 3" xfId="16579"/>
    <cellStyle name="Обычный 2 2 2 3 9 3 2" xfId="40257"/>
    <cellStyle name="Обычный 2 2 2 3 9 4" xfId="25878"/>
    <cellStyle name="Обычный 2 2 2 3 9 4 2" xfId="49555"/>
    <cellStyle name="Обычный 2 2 2 3 9 5" xfId="12204"/>
    <cellStyle name="Обычный 2 2 2 3 9 6" xfId="35882"/>
    <cellStyle name="Обычный 2 2 2 4" xfId="178"/>
    <cellStyle name="Обычный 2 2 2 4 10" xfId="4011"/>
    <cellStyle name="Обычный 2 2 2 4 10 2" xfId="8940"/>
    <cellStyle name="Обычный 2 2 2 4 10 2 2" xfId="32619"/>
    <cellStyle name="Обычный 2 2 2 4 10 2 2 2" xfId="56296"/>
    <cellStyle name="Обычный 2 2 2 4 10 2 3" xfId="23321"/>
    <cellStyle name="Обычный 2 2 2 4 10 2 4" xfId="46998"/>
    <cellStyle name="Обычный 2 2 2 4 10 3" xfId="18394"/>
    <cellStyle name="Обычный 2 2 2 4 10 3 2" xfId="42072"/>
    <cellStyle name="Обычный 2 2 2 4 10 4" xfId="27693"/>
    <cellStyle name="Обычный 2 2 2 4 10 4 2" xfId="51370"/>
    <cellStyle name="Обычный 2 2 2 4 10 5" xfId="14019"/>
    <cellStyle name="Обычный 2 2 2 4 10 6" xfId="37697"/>
    <cellStyle name="Обычный 2 2 2 4 11" xfId="4687"/>
    <cellStyle name="Обычный 2 2 2 4 11 2" xfId="19070"/>
    <cellStyle name="Обычный 2 2 2 4 11 2 2" xfId="42748"/>
    <cellStyle name="Обычный 2 2 2 4 11 3" xfId="28369"/>
    <cellStyle name="Обычный 2 2 2 4 11 3 2" xfId="52046"/>
    <cellStyle name="Обычный 2 2 2 4 11 4" xfId="10398"/>
    <cellStyle name="Обычный 2 2 2 4 11 5" xfId="34076"/>
    <cellStyle name="Обычный 2 2 2 4 12" xfId="9599"/>
    <cellStyle name="Обычный 2 2 2 4 12 2" xfId="23980"/>
    <cellStyle name="Обычный 2 2 2 4 12 2 2" xfId="47657"/>
    <cellStyle name="Обычный 2 2 2 4 12 3" xfId="33278"/>
    <cellStyle name="Обычный 2 2 2 4 12 3 2" xfId="56955"/>
    <cellStyle name="Обычный 2 2 2 4 12 4" xfId="14679"/>
    <cellStyle name="Обычный 2 2 2 4 12 5" xfId="38357"/>
    <cellStyle name="Обычный 2 2 2 4 13" xfId="14773"/>
    <cellStyle name="Обычный 2 2 2 4 13 2" xfId="38451"/>
    <cellStyle name="Обычный 2 2 2 4 14" xfId="24072"/>
    <cellStyle name="Обычный 2 2 2 4 14 2" xfId="47749"/>
    <cellStyle name="Обычный 2 2 2 4 15" xfId="9685"/>
    <cellStyle name="Обычный 2 2 2 4 16" xfId="33363"/>
    <cellStyle name="Обычный 2 2 2 4 2" xfId="203"/>
    <cellStyle name="Обычный 2 2 2 4 2 10" xfId="4725"/>
    <cellStyle name="Обычный 2 2 2 4 2 10 2" xfId="19108"/>
    <cellStyle name="Обычный 2 2 2 4 2 10 2 2" xfId="42786"/>
    <cellStyle name="Обычный 2 2 2 4 2 10 3" xfId="28407"/>
    <cellStyle name="Обычный 2 2 2 4 2 10 3 2" xfId="52084"/>
    <cellStyle name="Обычный 2 2 2 4 2 10 4" xfId="10419"/>
    <cellStyle name="Обычный 2 2 2 4 2 10 5" xfId="34097"/>
    <cellStyle name="Обычный 2 2 2 4 2 11" xfId="14794"/>
    <cellStyle name="Обычный 2 2 2 4 2 11 2" xfId="38472"/>
    <cellStyle name="Обычный 2 2 2 4 2 12" xfId="24093"/>
    <cellStyle name="Обычный 2 2 2 4 2 12 2" xfId="47770"/>
    <cellStyle name="Обычный 2 2 2 4 2 13" xfId="9711"/>
    <cellStyle name="Обычный 2 2 2 4 2 14" xfId="33389"/>
    <cellStyle name="Обычный 2 2 2 4 2 2" xfId="366"/>
    <cellStyle name="Обычный 2 2 2 4 2 2 10" xfId="24244"/>
    <cellStyle name="Обычный 2 2 2 4 2 2 10 2" xfId="47921"/>
    <cellStyle name="Обычный 2 2 2 4 2 2 11" xfId="9755"/>
    <cellStyle name="Обычный 2 2 2 4 2 2 12" xfId="33433"/>
    <cellStyle name="Обычный 2 2 2 4 2 2 2" xfId="1263"/>
    <cellStyle name="Обычный 2 2 2 4 2 2 2 10" xfId="33838"/>
    <cellStyle name="Обычный 2 2 2 4 2 2 2 2" xfId="1966"/>
    <cellStyle name="Обычный 2 2 2 4 2 2 2 2 2" xfId="3780"/>
    <cellStyle name="Обычный 2 2 2 4 2 2 2 2 2 2" xfId="8709"/>
    <cellStyle name="Обычный 2 2 2 4 2 2 2 2 2 2 2" xfId="32388"/>
    <cellStyle name="Обычный 2 2 2 4 2 2 2 2 2 2 2 2" xfId="56065"/>
    <cellStyle name="Обычный 2 2 2 4 2 2 2 2 2 2 3" xfId="23090"/>
    <cellStyle name="Обычный 2 2 2 4 2 2 2 2 2 2 4" xfId="46767"/>
    <cellStyle name="Обычный 2 2 2 4 2 2 2 2 2 3" xfId="18163"/>
    <cellStyle name="Обычный 2 2 2 4 2 2 2 2 2 3 2" xfId="41841"/>
    <cellStyle name="Обычный 2 2 2 4 2 2 2 2 2 4" xfId="27462"/>
    <cellStyle name="Обычный 2 2 2 4 2 2 2 2 2 4 2" xfId="51139"/>
    <cellStyle name="Обычный 2 2 2 4 2 2 2 2 2 5" xfId="13788"/>
    <cellStyle name="Обычный 2 2 2 4 2 2 2 2 2 6" xfId="37466"/>
    <cellStyle name="Обычный 2 2 2 4 2 2 2 2 3" xfId="6895"/>
    <cellStyle name="Обычный 2 2 2 4 2 2 2 2 3 2" xfId="30574"/>
    <cellStyle name="Обычный 2 2 2 4 2 2 2 2 3 2 2" xfId="54251"/>
    <cellStyle name="Обычный 2 2 2 4 2 2 2 2 3 3" xfId="21276"/>
    <cellStyle name="Обычный 2 2 2 4 2 2 2 2 3 4" xfId="44953"/>
    <cellStyle name="Обычный 2 2 2 4 2 2 2 2 4" xfId="16349"/>
    <cellStyle name="Обычный 2 2 2 4 2 2 2 2 4 2" xfId="40027"/>
    <cellStyle name="Обычный 2 2 2 4 2 2 2 2 5" xfId="25648"/>
    <cellStyle name="Обычный 2 2 2 4 2 2 2 2 5 2" xfId="49325"/>
    <cellStyle name="Обычный 2 2 2 4 2 2 2 2 6" xfId="11974"/>
    <cellStyle name="Обычный 2 2 2 4 2 2 2 2 7" xfId="35652"/>
    <cellStyle name="Обычный 2 2 2 4 2 2 2 3" xfId="3077"/>
    <cellStyle name="Обычный 2 2 2 4 2 2 2 3 2" xfId="8006"/>
    <cellStyle name="Обычный 2 2 2 4 2 2 2 3 2 2" xfId="31685"/>
    <cellStyle name="Обычный 2 2 2 4 2 2 2 3 2 2 2" xfId="55362"/>
    <cellStyle name="Обычный 2 2 2 4 2 2 2 3 2 3" xfId="22387"/>
    <cellStyle name="Обычный 2 2 2 4 2 2 2 3 2 4" xfId="46064"/>
    <cellStyle name="Обычный 2 2 2 4 2 2 2 3 3" xfId="17460"/>
    <cellStyle name="Обычный 2 2 2 4 2 2 2 3 3 2" xfId="41138"/>
    <cellStyle name="Обычный 2 2 2 4 2 2 2 3 4" xfId="26759"/>
    <cellStyle name="Обычный 2 2 2 4 2 2 2 3 4 2" xfId="50436"/>
    <cellStyle name="Обычный 2 2 2 4 2 2 2 3 5" xfId="13085"/>
    <cellStyle name="Обычный 2 2 2 4 2 2 2 3 6" xfId="36763"/>
    <cellStyle name="Обычный 2 2 2 4 2 2 2 4" xfId="4486"/>
    <cellStyle name="Обычный 2 2 2 4 2 2 2 4 2" xfId="9415"/>
    <cellStyle name="Обычный 2 2 2 4 2 2 2 4 2 2" xfId="33094"/>
    <cellStyle name="Обычный 2 2 2 4 2 2 2 4 2 2 2" xfId="56771"/>
    <cellStyle name="Обычный 2 2 2 4 2 2 2 4 2 3" xfId="23796"/>
    <cellStyle name="Обычный 2 2 2 4 2 2 2 4 2 4" xfId="47473"/>
    <cellStyle name="Обычный 2 2 2 4 2 2 2 4 3" xfId="18869"/>
    <cellStyle name="Обычный 2 2 2 4 2 2 2 4 3 2" xfId="42547"/>
    <cellStyle name="Обычный 2 2 2 4 2 2 2 4 4" xfId="28168"/>
    <cellStyle name="Обычный 2 2 2 4 2 2 2 4 4 2" xfId="51845"/>
    <cellStyle name="Обычный 2 2 2 4 2 2 2 4 5" xfId="14494"/>
    <cellStyle name="Обычный 2 2 2 4 2 2 2 4 6" xfId="38172"/>
    <cellStyle name="Обычный 2 2 2 4 2 2 2 5" xfId="6192"/>
    <cellStyle name="Обычный 2 2 2 4 2 2 2 5 2" xfId="20573"/>
    <cellStyle name="Обычный 2 2 2 4 2 2 2 5 2 2" xfId="44250"/>
    <cellStyle name="Обычный 2 2 2 4 2 2 2 5 3" xfId="29871"/>
    <cellStyle name="Обычный 2 2 2 4 2 2 2 5 3 2" xfId="53548"/>
    <cellStyle name="Обычный 2 2 2 4 2 2 2 5 4" xfId="11271"/>
    <cellStyle name="Обычный 2 2 2 4 2 2 2 5 5" xfId="34949"/>
    <cellStyle name="Обычный 2 2 2 4 2 2 2 6" xfId="5206"/>
    <cellStyle name="Обычный 2 2 2 4 2 2 2 6 2" xfId="28885"/>
    <cellStyle name="Обычный 2 2 2 4 2 2 2 6 2 2" xfId="52562"/>
    <cellStyle name="Обычный 2 2 2 4 2 2 2 6 3" xfId="19587"/>
    <cellStyle name="Обычный 2 2 2 4 2 2 2 6 4" xfId="43264"/>
    <cellStyle name="Обычный 2 2 2 4 2 2 2 7" xfId="15646"/>
    <cellStyle name="Обычный 2 2 2 4 2 2 2 7 2" xfId="39324"/>
    <cellStyle name="Обычный 2 2 2 4 2 2 2 8" xfId="24945"/>
    <cellStyle name="Обычный 2 2 2 4 2 2 2 8 2" xfId="48622"/>
    <cellStyle name="Обычный 2 2 2 4 2 2 2 9" xfId="10160"/>
    <cellStyle name="Обычный 2 2 2 4 2 2 3" xfId="856"/>
    <cellStyle name="Обычный 2 2 2 4 2 2 3 2" xfId="2672"/>
    <cellStyle name="Обычный 2 2 2 4 2 2 3 2 2" xfId="7601"/>
    <cellStyle name="Обычный 2 2 2 4 2 2 3 2 2 2" xfId="31280"/>
    <cellStyle name="Обычный 2 2 2 4 2 2 3 2 2 2 2" xfId="54957"/>
    <cellStyle name="Обычный 2 2 2 4 2 2 3 2 2 3" xfId="21982"/>
    <cellStyle name="Обычный 2 2 2 4 2 2 3 2 2 4" xfId="45659"/>
    <cellStyle name="Обычный 2 2 2 4 2 2 3 2 3" xfId="17055"/>
    <cellStyle name="Обычный 2 2 2 4 2 2 3 2 3 2" xfId="40733"/>
    <cellStyle name="Обычный 2 2 2 4 2 2 3 2 4" xfId="26354"/>
    <cellStyle name="Обычный 2 2 2 4 2 2 3 2 4 2" xfId="50031"/>
    <cellStyle name="Обычный 2 2 2 4 2 2 3 2 5" xfId="12680"/>
    <cellStyle name="Обычный 2 2 2 4 2 2 3 2 6" xfId="36358"/>
    <cellStyle name="Обычный 2 2 2 4 2 2 3 3" xfId="5790"/>
    <cellStyle name="Обычный 2 2 2 4 2 2 3 3 2" xfId="29469"/>
    <cellStyle name="Обычный 2 2 2 4 2 2 3 3 2 2" xfId="53146"/>
    <cellStyle name="Обычный 2 2 2 4 2 2 3 3 3" xfId="20171"/>
    <cellStyle name="Обычный 2 2 2 4 2 2 3 3 4" xfId="43848"/>
    <cellStyle name="Обычный 2 2 2 4 2 2 3 4" xfId="15241"/>
    <cellStyle name="Обычный 2 2 2 4 2 2 3 4 2" xfId="38919"/>
    <cellStyle name="Обычный 2 2 2 4 2 2 3 5" xfId="24540"/>
    <cellStyle name="Обычный 2 2 2 4 2 2 3 5 2" xfId="48217"/>
    <cellStyle name="Обычный 2 2 2 4 2 2 3 6" xfId="10866"/>
    <cellStyle name="Обычный 2 2 2 4 2 2 3 7" xfId="34544"/>
    <cellStyle name="Обычный 2 2 2 4 2 2 4" xfId="1561"/>
    <cellStyle name="Обычный 2 2 2 4 2 2 4 2" xfId="3375"/>
    <cellStyle name="Обычный 2 2 2 4 2 2 4 2 2" xfId="8304"/>
    <cellStyle name="Обычный 2 2 2 4 2 2 4 2 2 2" xfId="31983"/>
    <cellStyle name="Обычный 2 2 2 4 2 2 4 2 2 2 2" xfId="55660"/>
    <cellStyle name="Обычный 2 2 2 4 2 2 4 2 2 3" xfId="22685"/>
    <cellStyle name="Обычный 2 2 2 4 2 2 4 2 2 4" xfId="46362"/>
    <cellStyle name="Обычный 2 2 2 4 2 2 4 2 3" xfId="17758"/>
    <cellStyle name="Обычный 2 2 2 4 2 2 4 2 3 2" xfId="41436"/>
    <cellStyle name="Обычный 2 2 2 4 2 2 4 2 4" xfId="27057"/>
    <cellStyle name="Обычный 2 2 2 4 2 2 4 2 4 2" xfId="50734"/>
    <cellStyle name="Обычный 2 2 2 4 2 2 4 2 5" xfId="13383"/>
    <cellStyle name="Обычный 2 2 2 4 2 2 4 2 6" xfId="37061"/>
    <cellStyle name="Обычный 2 2 2 4 2 2 4 3" xfId="6490"/>
    <cellStyle name="Обычный 2 2 2 4 2 2 4 3 2" xfId="30169"/>
    <cellStyle name="Обычный 2 2 2 4 2 2 4 3 2 2" xfId="53846"/>
    <cellStyle name="Обычный 2 2 2 4 2 2 4 3 3" xfId="20871"/>
    <cellStyle name="Обычный 2 2 2 4 2 2 4 3 4" xfId="44548"/>
    <cellStyle name="Обычный 2 2 2 4 2 2 4 4" xfId="15944"/>
    <cellStyle name="Обычный 2 2 2 4 2 2 4 4 2" xfId="39622"/>
    <cellStyle name="Обычный 2 2 2 4 2 2 4 5" xfId="25243"/>
    <cellStyle name="Обычный 2 2 2 4 2 2 4 5 2" xfId="48920"/>
    <cellStyle name="Обычный 2 2 2 4 2 2 4 6" xfId="11569"/>
    <cellStyle name="Обычный 2 2 2 4 2 2 4 7" xfId="35247"/>
    <cellStyle name="Обычный 2 2 2 4 2 2 5" xfId="2376"/>
    <cellStyle name="Обычный 2 2 2 4 2 2 5 2" xfId="7305"/>
    <cellStyle name="Обычный 2 2 2 4 2 2 5 2 2" xfId="30984"/>
    <cellStyle name="Обычный 2 2 2 4 2 2 5 2 2 2" xfId="54661"/>
    <cellStyle name="Обычный 2 2 2 4 2 2 5 2 3" xfId="21686"/>
    <cellStyle name="Обычный 2 2 2 4 2 2 5 2 4" xfId="45363"/>
    <cellStyle name="Обычный 2 2 2 4 2 2 5 3" xfId="16759"/>
    <cellStyle name="Обычный 2 2 2 4 2 2 5 3 2" xfId="40437"/>
    <cellStyle name="Обычный 2 2 2 4 2 2 5 4" xfId="26058"/>
    <cellStyle name="Обычный 2 2 2 4 2 2 5 4 2" xfId="49735"/>
    <cellStyle name="Обычный 2 2 2 4 2 2 5 5" xfId="12384"/>
    <cellStyle name="Обычный 2 2 2 4 2 2 5 6" xfId="36062"/>
    <cellStyle name="Обычный 2 2 2 4 2 2 6" xfId="4081"/>
    <cellStyle name="Обычный 2 2 2 4 2 2 6 2" xfId="9010"/>
    <cellStyle name="Обычный 2 2 2 4 2 2 6 2 2" xfId="32689"/>
    <cellStyle name="Обычный 2 2 2 4 2 2 6 2 2 2" xfId="56366"/>
    <cellStyle name="Обычный 2 2 2 4 2 2 6 2 3" xfId="23391"/>
    <cellStyle name="Обычный 2 2 2 4 2 2 6 2 4" xfId="47068"/>
    <cellStyle name="Обычный 2 2 2 4 2 2 6 3" xfId="18464"/>
    <cellStyle name="Обычный 2 2 2 4 2 2 6 3 2" xfId="42142"/>
    <cellStyle name="Обычный 2 2 2 4 2 2 6 4" xfId="27763"/>
    <cellStyle name="Обычный 2 2 2 4 2 2 6 4 2" xfId="51440"/>
    <cellStyle name="Обычный 2 2 2 4 2 2 6 5" xfId="14089"/>
    <cellStyle name="Обычный 2 2 2 4 2 2 6 6" xfId="37767"/>
    <cellStyle name="Обычный 2 2 2 4 2 2 7" xfId="5529"/>
    <cellStyle name="Обычный 2 2 2 4 2 2 7 2" xfId="19910"/>
    <cellStyle name="Обычный 2 2 2 4 2 2 7 2 2" xfId="43587"/>
    <cellStyle name="Обычный 2 2 2 4 2 2 7 3" xfId="29208"/>
    <cellStyle name="Обычный 2 2 2 4 2 2 7 3 2" xfId="52885"/>
    <cellStyle name="Обычный 2 2 2 4 2 2 7 4" xfId="10570"/>
    <cellStyle name="Обычный 2 2 2 4 2 2 7 5" xfId="34248"/>
    <cellStyle name="Обычный 2 2 2 4 2 2 8" xfId="4853"/>
    <cellStyle name="Обычный 2 2 2 4 2 2 8 2" xfId="28532"/>
    <cellStyle name="Обычный 2 2 2 4 2 2 8 2 2" xfId="52209"/>
    <cellStyle name="Обычный 2 2 2 4 2 2 8 3" xfId="19234"/>
    <cellStyle name="Обычный 2 2 2 4 2 2 8 4" xfId="42911"/>
    <cellStyle name="Обычный 2 2 2 4 2 2 9" xfId="14945"/>
    <cellStyle name="Обычный 2 2 2 4 2 2 9 2" xfId="38623"/>
    <cellStyle name="Обычный 2 2 2 4 2 3" xfId="722"/>
    <cellStyle name="Обычный 2 2 2 4 2 3 10" xfId="24406"/>
    <cellStyle name="Обычный 2 2 2 4 2 3 10 2" xfId="48083"/>
    <cellStyle name="Обычный 2 2 2 4 2 3 11" xfId="9917"/>
    <cellStyle name="Обычный 2 2 2 4 2 3 12" xfId="33595"/>
    <cellStyle name="Обычный 2 2 2 4 2 3 2" xfId="1425"/>
    <cellStyle name="Обычный 2 2 2 4 2 3 2 10" xfId="34000"/>
    <cellStyle name="Обычный 2 2 2 4 2 3 2 2" xfId="2128"/>
    <cellStyle name="Обычный 2 2 2 4 2 3 2 2 2" xfId="3942"/>
    <cellStyle name="Обычный 2 2 2 4 2 3 2 2 2 2" xfId="8871"/>
    <cellStyle name="Обычный 2 2 2 4 2 3 2 2 2 2 2" xfId="32550"/>
    <cellStyle name="Обычный 2 2 2 4 2 3 2 2 2 2 2 2" xfId="56227"/>
    <cellStyle name="Обычный 2 2 2 4 2 3 2 2 2 2 3" xfId="23252"/>
    <cellStyle name="Обычный 2 2 2 4 2 3 2 2 2 2 4" xfId="46929"/>
    <cellStyle name="Обычный 2 2 2 4 2 3 2 2 2 3" xfId="18325"/>
    <cellStyle name="Обычный 2 2 2 4 2 3 2 2 2 3 2" xfId="42003"/>
    <cellStyle name="Обычный 2 2 2 4 2 3 2 2 2 4" xfId="27624"/>
    <cellStyle name="Обычный 2 2 2 4 2 3 2 2 2 4 2" xfId="51301"/>
    <cellStyle name="Обычный 2 2 2 4 2 3 2 2 2 5" xfId="13950"/>
    <cellStyle name="Обычный 2 2 2 4 2 3 2 2 2 6" xfId="37628"/>
    <cellStyle name="Обычный 2 2 2 4 2 3 2 2 3" xfId="7057"/>
    <cellStyle name="Обычный 2 2 2 4 2 3 2 2 3 2" xfId="30736"/>
    <cellStyle name="Обычный 2 2 2 4 2 3 2 2 3 2 2" xfId="54413"/>
    <cellStyle name="Обычный 2 2 2 4 2 3 2 2 3 3" xfId="21438"/>
    <cellStyle name="Обычный 2 2 2 4 2 3 2 2 3 4" xfId="45115"/>
    <cellStyle name="Обычный 2 2 2 4 2 3 2 2 4" xfId="16511"/>
    <cellStyle name="Обычный 2 2 2 4 2 3 2 2 4 2" xfId="40189"/>
    <cellStyle name="Обычный 2 2 2 4 2 3 2 2 5" xfId="25810"/>
    <cellStyle name="Обычный 2 2 2 4 2 3 2 2 5 2" xfId="49487"/>
    <cellStyle name="Обычный 2 2 2 4 2 3 2 2 6" xfId="12136"/>
    <cellStyle name="Обычный 2 2 2 4 2 3 2 2 7" xfId="35814"/>
    <cellStyle name="Обычный 2 2 2 4 2 3 2 3" xfId="3239"/>
    <cellStyle name="Обычный 2 2 2 4 2 3 2 3 2" xfId="8168"/>
    <cellStyle name="Обычный 2 2 2 4 2 3 2 3 2 2" xfId="31847"/>
    <cellStyle name="Обычный 2 2 2 4 2 3 2 3 2 2 2" xfId="55524"/>
    <cellStyle name="Обычный 2 2 2 4 2 3 2 3 2 3" xfId="22549"/>
    <cellStyle name="Обычный 2 2 2 4 2 3 2 3 2 4" xfId="46226"/>
    <cellStyle name="Обычный 2 2 2 4 2 3 2 3 3" xfId="17622"/>
    <cellStyle name="Обычный 2 2 2 4 2 3 2 3 3 2" xfId="41300"/>
    <cellStyle name="Обычный 2 2 2 4 2 3 2 3 4" xfId="26921"/>
    <cellStyle name="Обычный 2 2 2 4 2 3 2 3 4 2" xfId="50598"/>
    <cellStyle name="Обычный 2 2 2 4 2 3 2 3 5" xfId="13247"/>
    <cellStyle name="Обычный 2 2 2 4 2 3 2 3 6" xfId="36925"/>
    <cellStyle name="Обычный 2 2 2 4 2 3 2 4" xfId="4648"/>
    <cellStyle name="Обычный 2 2 2 4 2 3 2 4 2" xfId="9577"/>
    <cellStyle name="Обычный 2 2 2 4 2 3 2 4 2 2" xfId="33256"/>
    <cellStyle name="Обычный 2 2 2 4 2 3 2 4 2 2 2" xfId="56933"/>
    <cellStyle name="Обычный 2 2 2 4 2 3 2 4 2 3" xfId="23958"/>
    <cellStyle name="Обычный 2 2 2 4 2 3 2 4 2 4" xfId="47635"/>
    <cellStyle name="Обычный 2 2 2 4 2 3 2 4 3" xfId="19031"/>
    <cellStyle name="Обычный 2 2 2 4 2 3 2 4 3 2" xfId="42709"/>
    <cellStyle name="Обычный 2 2 2 4 2 3 2 4 4" xfId="28330"/>
    <cellStyle name="Обычный 2 2 2 4 2 3 2 4 4 2" xfId="52007"/>
    <cellStyle name="Обычный 2 2 2 4 2 3 2 4 5" xfId="14656"/>
    <cellStyle name="Обычный 2 2 2 4 2 3 2 4 6" xfId="38334"/>
    <cellStyle name="Обычный 2 2 2 4 2 3 2 5" xfId="6354"/>
    <cellStyle name="Обычный 2 2 2 4 2 3 2 5 2" xfId="20735"/>
    <cellStyle name="Обычный 2 2 2 4 2 3 2 5 2 2" xfId="44412"/>
    <cellStyle name="Обычный 2 2 2 4 2 3 2 5 3" xfId="30033"/>
    <cellStyle name="Обычный 2 2 2 4 2 3 2 5 3 2" xfId="53710"/>
    <cellStyle name="Обычный 2 2 2 4 2 3 2 5 4" xfId="11433"/>
    <cellStyle name="Обычный 2 2 2 4 2 3 2 5 5" xfId="35111"/>
    <cellStyle name="Обычный 2 2 2 4 2 3 2 6" xfId="5368"/>
    <cellStyle name="Обычный 2 2 2 4 2 3 2 6 2" xfId="29047"/>
    <cellStyle name="Обычный 2 2 2 4 2 3 2 6 2 2" xfId="52724"/>
    <cellStyle name="Обычный 2 2 2 4 2 3 2 6 3" xfId="19749"/>
    <cellStyle name="Обычный 2 2 2 4 2 3 2 6 4" xfId="43426"/>
    <cellStyle name="Обычный 2 2 2 4 2 3 2 7" xfId="15808"/>
    <cellStyle name="Обычный 2 2 2 4 2 3 2 7 2" xfId="39486"/>
    <cellStyle name="Обычный 2 2 2 4 2 3 2 8" xfId="25107"/>
    <cellStyle name="Обычный 2 2 2 4 2 3 2 8 2" xfId="48784"/>
    <cellStyle name="Обычный 2 2 2 4 2 3 2 9" xfId="10322"/>
    <cellStyle name="Обычный 2 2 2 4 2 3 3" xfId="1018"/>
    <cellStyle name="Обычный 2 2 2 4 2 3 3 2" xfId="2834"/>
    <cellStyle name="Обычный 2 2 2 4 2 3 3 2 2" xfId="7763"/>
    <cellStyle name="Обычный 2 2 2 4 2 3 3 2 2 2" xfId="31442"/>
    <cellStyle name="Обычный 2 2 2 4 2 3 3 2 2 2 2" xfId="55119"/>
    <cellStyle name="Обычный 2 2 2 4 2 3 3 2 2 3" xfId="22144"/>
    <cellStyle name="Обычный 2 2 2 4 2 3 3 2 2 4" xfId="45821"/>
    <cellStyle name="Обычный 2 2 2 4 2 3 3 2 3" xfId="17217"/>
    <cellStyle name="Обычный 2 2 2 4 2 3 3 2 3 2" xfId="40895"/>
    <cellStyle name="Обычный 2 2 2 4 2 3 3 2 4" xfId="26516"/>
    <cellStyle name="Обычный 2 2 2 4 2 3 3 2 4 2" xfId="50193"/>
    <cellStyle name="Обычный 2 2 2 4 2 3 3 2 5" xfId="12842"/>
    <cellStyle name="Обычный 2 2 2 4 2 3 3 2 6" xfId="36520"/>
    <cellStyle name="Обычный 2 2 2 4 2 3 3 3" xfId="5952"/>
    <cellStyle name="Обычный 2 2 2 4 2 3 3 3 2" xfId="29631"/>
    <cellStyle name="Обычный 2 2 2 4 2 3 3 3 2 2" xfId="53308"/>
    <cellStyle name="Обычный 2 2 2 4 2 3 3 3 3" xfId="20333"/>
    <cellStyle name="Обычный 2 2 2 4 2 3 3 3 4" xfId="44010"/>
    <cellStyle name="Обычный 2 2 2 4 2 3 3 4" xfId="15403"/>
    <cellStyle name="Обычный 2 2 2 4 2 3 3 4 2" xfId="39081"/>
    <cellStyle name="Обычный 2 2 2 4 2 3 3 5" xfId="24702"/>
    <cellStyle name="Обычный 2 2 2 4 2 3 3 5 2" xfId="48379"/>
    <cellStyle name="Обычный 2 2 2 4 2 3 3 6" xfId="11028"/>
    <cellStyle name="Обычный 2 2 2 4 2 3 3 7" xfId="34706"/>
    <cellStyle name="Обычный 2 2 2 4 2 3 4" xfId="1723"/>
    <cellStyle name="Обычный 2 2 2 4 2 3 4 2" xfId="3537"/>
    <cellStyle name="Обычный 2 2 2 4 2 3 4 2 2" xfId="8466"/>
    <cellStyle name="Обычный 2 2 2 4 2 3 4 2 2 2" xfId="32145"/>
    <cellStyle name="Обычный 2 2 2 4 2 3 4 2 2 2 2" xfId="55822"/>
    <cellStyle name="Обычный 2 2 2 4 2 3 4 2 2 3" xfId="22847"/>
    <cellStyle name="Обычный 2 2 2 4 2 3 4 2 2 4" xfId="46524"/>
    <cellStyle name="Обычный 2 2 2 4 2 3 4 2 3" xfId="17920"/>
    <cellStyle name="Обычный 2 2 2 4 2 3 4 2 3 2" xfId="41598"/>
    <cellStyle name="Обычный 2 2 2 4 2 3 4 2 4" xfId="27219"/>
    <cellStyle name="Обычный 2 2 2 4 2 3 4 2 4 2" xfId="50896"/>
    <cellStyle name="Обычный 2 2 2 4 2 3 4 2 5" xfId="13545"/>
    <cellStyle name="Обычный 2 2 2 4 2 3 4 2 6" xfId="37223"/>
    <cellStyle name="Обычный 2 2 2 4 2 3 4 3" xfId="6652"/>
    <cellStyle name="Обычный 2 2 2 4 2 3 4 3 2" xfId="30331"/>
    <cellStyle name="Обычный 2 2 2 4 2 3 4 3 2 2" xfId="54008"/>
    <cellStyle name="Обычный 2 2 2 4 2 3 4 3 3" xfId="21033"/>
    <cellStyle name="Обычный 2 2 2 4 2 3 4 3 4" xfId="44710"/>
    <cellStyle name="Обычный 2 2 2 4 2 3 4 4" xfId="16106"/>
    <cellStyle name="Обычный 2 2 2 4 2 3 4 4 2" xfId="39784"/>
    <cellStyle name="Обычный 2 2 2 4 2 3 4 5" xfId="25405"/>
    <cellStyle name="Обычный 2 2 2 4 2 3 4 5 2" xfId="49082"/>
    <cellStyle name="Обычный 2 2 2 4 2 3 4 6" xfId="11731"/>
    <cellStyle name="Обычный 2 2 2 4 2 3 4 7" xfId="35409"/>
    <cellStyle name="Обычный 2 2 2 4 2 3 5" xfId="2538"/>
    <cellStyle name="Обычный 2 2 2 4 2 3 5 2" xfId="7467"/>
    <cellStyle name="Обычный 2 2 2 4 2 3 5 2 2" xfId="31146"/>
    <cellStyle name="Обычный 2 2 2 4 2 3 5 2 2 2" xfId="54823"/>
    <cellStyle name="Обычный 2 2 2 4 2 3 5 2 3" xfId="21848"/>
    <cellStyle name="Обычный 2 2 2 4 2 3 5 2 4" xfId="45525"/>
    <cellStyle name="Обычный 2 2 2 4 2 3 5 3" xfId="16921"/>
    <cellStyle name="Обычный 2 2 2 4 2 3 5 3 2" xfId="40599"/>
    <cellStyle name="Обычный 2 2 2 4 2 3 5 4" xfId="26220"/>
    <cellStyle name="Обычный 2 2 2 4 2 3 5 4 2" xfId="49897"/>
    <cellStyle name="Обычный 2 2 2 4 2 3 5 5" xfId="12546"/>
    <cellStyle name="Обычный 2 2 2 4 2 3 5 6" xfId="36224"/>
    <cellStyle name="Обычный 2 2 2 4 2 3 6" xfId="4243"/>
    <cellStyle name="Обычный 2 2 2 4 2 3 6 2" xfId="9172"/>
    <cellStyle name="Обычный 2 2 2 4 2 3 6 2 2" xfId="32851"/>
    <cellStyle name="Обычный 2 2 2 4 2 3 6 2 2 2" xfId="56528"/>
    <cellStyle name="Обычный 2 2 2 4 2 3 6 2 3" xfId="23553"/>
    <cellStyle name="Обычный 2 2 2 4 2 3 6 2 4" xfId="47230"/>
    <cellStyle name="Обычный 2 2 2 4 2 3 6 3" xfId="18626"/>
    <cellStyle name="Обычный 2 2 2 4 2 3 6 3 2" xfId="42304"/>
    <cellStyle name="Обычный 2 2 2 4 2 3 6 4" xfId="27925"/>
    <cellStyle name="Обычный 2 2 2 4 2 3 6 4 2" xfId="51602"/>
    <cellStyle name="Обычный 2 2 2 4 2 3 6 5" xfId="14251"/>
    <cellStyle name="Обычный 2 2 2 4 2 3 6 6" xfId="37929"/>
    <cellStyle name="Обычный 2 2 2 4 2 3 7" xfId="5660"/>
    <cellStyle name="Обычный 2 2 2 4 2 3 7 2" xfId="20041"/>
    <cellStyle name="Обычный 2 2 2 4 2 3 7 2 2" xfId="43718"/>
    <cellStyle name="Обычный 2 2 2 4 2 3 7 3" xfId="29339"/>
    <cellStyle name="Обычный 2 2 2 4 2 3 7 3 2" xfId="53016"/>
    <cellStyle name="Обычный 2 2 2 4 2 3 7 4" xfId="10732"/>
    <cellStyle name="Обычный 2 2 2 4 2 3 7 5" xfId="34410"/>
    <cellStyle name="Обычный 2 2 2 4 2 3 8" xfId="4981"/>
    <cellStyle name="Обычный 2 2 2 4 2 3 8 2" xfId="28660"/>
    <cellStyle name="Обычный 2 2 2 4 2 3 8 2 2" xfId="52337"/>
    <cellStyle name="Обычный 2 2 2 4 2 3 8 3" xfId="19362"/>
    <cellStyle name="Обычный 2 2 2 4 2 3 8 4" xfId="43039"/>
    <cellStyle name="Обычный 2 2 2 4 2 3 9" xfId="15107"/>
    <cellStyle name="Обычный 2 2 2 4 2 3 9 2" xfId="38785"/>
    <cellStyle name="Обычный 2 2 2 4 2 4" xfId="322"/>
    <cellStyle name="Обычный 2 2 2 4 2 4 10" xfId="10116"/>
    <cellStyle name="Обычный 2 2 2 4 2 4 11" xfId="33794"/>
    <cellStyle name="Обычный 2 2 2 4 2 4 2" xfId="1219"/>
    <cellStyle name="Обычный 2 2 2 4 2 4 2 2" xfId="3033"/>
    <cellStyle name="Обычный 2 2 2 4 2 4 2 2 2" xfId="7962"/>
    <cellStyle name="Обычный 2 2 2 4 2 4 2 2 2 2" xfId="31641"/>
    <cellStyle name="Обычный 2 2 2 4 2 4 2 2 2 2 2" xfId="55318"/>
    <cellStyle name="Обычный 2 2 2 4 2 4 2 2 2 3" xfId="22343"/>
    <cellStyle name="Обычный 2 2 2 4 2 4 2 2 2 4" xfId="46020"/>
    <cellStyle name="Обычный 2 2 2 4 2 4 2 2 3" xfId="17416"/>
    <cellStyle name="Обычный 2 2 2 4 2 4 2 2 3 2" xfId="41094"/>
    <cellStyle name="Обычный 2 2 2 4 2 4 2 2 4" xfId="26715"/>
    <cellStyle name="Обычный 2 2 2 4 2 4 2 2 4 2" xfId="50392"/>
    <cellStyle name="Обычный 2 2 2 4 2 4 2 2 5" xfId="13041"/>
    <cellStyle name="Обычный 2 2 2 4 2 4 2 2 6" xfId="36719"/>
    <cellStyle name="Обычный 2 2 2 4 2 4 2 3" xfId="6149"/>
    <cellStyle name="Обычный 2 2 2 4 2 4 2 3 2" xfId="29828"/>
    <cellStyle name="Обычный 2 2 2 4 2 4 2 3 2 2" xfId="53505"/>
    <cellStyle name="Обычный 2 2 2 4 2 4 2 3 3" xfId="20530"/>
    <cellStyle name="Обычный 2 2 2 4 2 4 2 3 4" xfId="44207"/>
    <cellStyle name="Обычный 2 2 2 4 2 4 2 4" xfId="15602"/>
    <cellStyle name="Обычный 2 2 2 4 2 4 2 4 2" xfId="39280"/>
    <cellStyle name="Обычный 2 2 2 4 2 4 2 5" xfId="24901"/>
    <cellStyle name="Обычный 2 2 2 4 2 4 2 5 2" xfId="48578"/>
    <cellStyle name="Обычный 2 2 2 4 2 4 2 6" xfId="11227"/>
    <cellStyle name="Обычный 2 2 2 4 2 4 2 7" xfId="34905"/>
    <cellStyle name="Обычный 2 2 2 4 2 4 3" xfId="1922"/>
    <cellStyle name="Обычный 2 2 2 4 2 4 3 2" xfId="3736"/>
    <cellStyle name="Обычный 2 2 2 4 2 4 3 2 2" xfId="8665"/>
    <cellStyle name="Обычный 2 2 2 4 2 4 3 2 2 2" xfId="32344"/>
    <cellStyle name="Обычный 2 2 2 4 2 4 3 2 2 2 2" xfId="56021"/>
    <cellStyle name="Обычный 2 2 2 4 2 4 3 2 2 3" xfId="23046"/>
    <cellStyle name="Обычный 2 2 2 4 2 4 3 2 2 4" xfId="46723"/>
    <cellStyle name="Обычный 2 2 2 4 2 4 3 2 3" xfId="18119"/>
    <cellStyle name="Обычный 2 2 2 4 2 4 3 2 3 2" xfId="41797"/>
    <cellStyle name="Обычный 2 2 2 4 2 4 3 2 4" xfId="27418"/>
    <cellStyle name="Обычный 2 2 2 4 2 4 3 2 4 2" xfId="51095"/>
    <cellStyle name="Обычный 2 2 2 4 2 4 3 2 5" xfId="13744"/>
    <cellStyle name="Обычный 2 2 2 4 2 4 3 2 6" xfId="37422"/>
    <cellStyle name="Обычный 2 2 2 4 2 4 3 3" xfId="6851"/>
    <cellStyle name="Обычный 2 2 2 4 2 4 3 3 2" xfId="30530"/>
    <cellStyle name="Обычный 2 2 2 4 2 4 3 3 2 2" xfId="54207"/>
    <cellStyle name="Обычный 2 2 2 4 2 4 3 3 3" xfId="21232"/>
    <cellStyle name="Обычный 2 2 2 4 2 4 3 3 4" xfId="44909"/>
    <cellStyle name="Обычный 2 2 2 4 2 4 3 4" xfId="16305"/>
    <cellStyle name="Обычный 2 2 2 4 2 4 3 4 2" xfId="39983"/>
    <cellStyle name="Обычный 2 2 2 4 2 4 3 5" xfId="25604"/>
    <cellStyle name="Обычный 2 2 2 4 2 4 3 5 2" xfId="49281"/>
    <cellStyle name="Обычный 2 2 2 4 2 4 3 6" xfId="11930"/>
    <cellStyle name="Обычный 2 2 2 4 2 4 3 7" xfId="35608"/>
    <cellStyle name="Обычный 2 2 2 4 2 4 4" xfId="2332"/>
    <cellStyle name="Обычный 2 2 2 4 2 4 4 2" xfId="7261"/>
    <cellStyle name="Обычный 2 2 2 4 2 4 4 2 2" xfId="30940"/>
    <cellStyle name="Обычный 2 2 2 4 2 4 4 2 2 2" xfId="54617"/>
    <cellStyle name="Обычный 2 2 2 4 2 4 4 2 3" xfId="21642"/>
    <cellStyle name="Обычный 2 2 2 4 2 4 4 2 4" xfId="45319"/>
    <cellStyle name="Обычный 2 2 2 4 2 4 4 3" xfId="16715"/>
    <cellStyle name="Обычный 2 2 2 4 2 4 4 3 2" xfId="40393"/>
    <cellStyle name="Обычный 2 2 2 4 2 4 4 4" xfId="26014"/>
    <cellStyle name="Обычный 2 2 2 4 2 4 4 4 2" xfId="49691"/>
    <cellStyle name="Обычный 2 2 2 4 2 4 4 5" xfId="12340"/>
    <cellStyle name="Обычный 2 2 2 4 2 4 4 6" xfId="36018"/>
    <cellStyle name="Обычный 2 2 2 4 2 4 5" xfId="4442"/>
    <cellStyle name="Обычный 2 2 2 4 2 4 5 2" xfId="9371"/>
    <cellStyle name="Обычный 2 2 2 4 2 4 5 2 2" xfId="33050"/>
    <cellStyle name="Обычный 2 2 2 4 2 4 5 2 2 2" xfId="56727"/>
    <cellStyle name="Обычный 2 2 2 4 2 4 5 2 3" xfId="23752"/>
    <cellStyle name="Обычный 2 2 2 4 2 4 5 2 4" xfId="47429"/>
    <cellStyle name="Обычный 2 2 2 4 2 4 5 3" xfId="18825"/>
    <cellStyle name="Обычный 2 2 2 4 2 4 5 3 2" xfId="42503"/>
    <cellStyle name="Обычный 2 2 2 4 2 4 5 4" xfId="28124"/>
    <cellStyle name="Обычный 2 2 2 4 2 4 5 4 2" xfId="51801"/>
    <cellStyle name="Обычный 2 2 2 4 2 4 5 5" xfId="14450"/>
    <cellStyle name="Обычный 2 2 2 4 2 4 5 6" xfId="38128"/>
    <cellStyle name="Обычный 2 2 2 4 2 4 6" xfId="5505"/>
    <cellStyle name="Обычный 2 2 2 4 2 4 6 2" xfId="19886"/>
    <cellStyle name="Обычный 2 2 2 4 2 4 6 2 2" xfId="43563"/>
    <cellStyle name="Обычный 2 2 2 4 2 4 6 3" xfId="29184"/>
    <cellStyle name="Обычный 2 2 2 4 2 4 6 3 2" xfId="52861"/>
    <cellStyle name="Обычный 2 2 2 4 2 4 6 4" xfId="10526"/>
    <cellStyle name="Обычный 2 2 2 4 2 4 6 5" xfId="34204"/>
    <cellStyle name="Обычный 2 2 2 4 2 4 7" xfId="5166"/>
    <cellStyle name="Обычный 2 2 2 4 2 4 7 2" xfId="28845"/>
    <cellStyle name="Обычный 2 2 2 4 2 4 7 2 2" xfId="52522"/>
    <cellStyle name="Обычный 2 2 2 4 2 4 7 3" xfId="19547"/>
    <cellStyle name="Обычный 2 2 2 4 2 4 7 4" xfId="43224"/>
    <cellStyle name="Обычный 2 2 2 4 2 4 8" xfId="14901"/>
    <cellStyle name="Обычный 2 2 2 4 2 4 8 2" xfId="38579"/>
    <cellStyle name="Обычный 2 2 2 4 2 4 9" xfId="24200"/>
    <cellStyle name="Обычный 2 2 2 4 2 4 9 2" xfId="47877"/>
    <cellStyle name="Обычный 2 2 2 4 2 5" xfId="1112"/>
    <cellStyle name="Обычный 2 2 2 4 2 5 10" xfId="33687"/>
    <cellStyle name="Обычный 2 2 2 4 2 5 2" xfId="1815"/>
    <cellStyle name="Обычный 2 2 2 4 2 5 2 2" xfId="3629"/>
    <cellStyle name="Обычный 2 2 2 4 2 5 2 2 2" xfId="8558"/>
    <cellStyle name="Обычный 2 2 2 4 2 5 2 2 2 2" xfId="32237"/>
    <cellStyle name="Обычный 2 2 2 4 2 5 2 2 2 2 2" xfId="55914"/>
    <cellStyle name="Обычный 2 2 2 4 2 5 2 2 2 3" xfId="22939"/>
    <cellStyle name="Обычный 2 2 2 4 2 5 2 2 2 4" xfId="46616"/>
    <cellStyle name="Обычный 2 2 2 4 2 5 2 2 3" xfId="18012"/>
    <cellStyle name="Обычный 2 2 2 4 2 5 2 2 3 2" xfId="41690"/>
    <cellStyle name="Обычный 2 2 2 4 2 5 2 2 4" xfId="27311"/>
    <cellStyle name="Обычный 2 2 2 4 2 5 2 2 4 2" xfId="50988"/>
    <cellStyle name="Обычный 2 2 2 4 2 5 2 2 5" xfId="13637"/>
    <cellStyle name="Обычный 2 2 2 4 2 5 2 2 6" xfId="37315"/>
    <cellStyle name="Обычный 2 2 2 4 2 5 2 3" xfId="6744"/>
    <cellStyle name="Обычный 2 2 2 4 2 5 2 3 2" xfId="30423"/>
    <cellStyle name="Обычный 2 2 2 4 2 5 2 3 2 2" xfId="54100"/>
    <cellStyle name="Обычный 2 2 2 4 2 5 2 3 3" xfId="21125"/>
    <cellStyle name="Обычный 2 2 2 4 2 5 2 3 4" xfId="44802"/>
    <cellStyle name="Обычный 2 2 2 4 2 5 2 4" xfId="16198"/>
    <cellStyle name="Обычный 2 2 2 4 2 5 2 4 2" xfId="39876"/>
    <cellStyle name="Обычный 2 2 2 4 2 5 2 5" xfId="25497"/>
    <cellStyle name="Обычный 2 2 2 4 2 5 2 5 2" xfId="49174"/>
    <cellStyle name="Обычный 2 2 2 4 2 5 2 6" xfId="11823"/>
    <cellStyle name="Обычный 2 2 2 4 2 5 2 7" xfId="35501"/>
    <cellStyle name="Обычный 2 2 2 4 2 5 3" xfId="2926"/>
    <cellStyle name="Обычный 2 2 2 4 2 5 3 2" xfId="7855"/>
    <cellStyle name="Обычный 2 2 2 4 2 5 3 2 2" xfId="31534"/>
    <cellStyle name="Обычный 2 2 2 4 2 5 3 2 2 2" xfId="55211"/>
    <cellStyle name="Обычный 2 2 2 4 2 5 3 2 3" xfId="22236"/>
    <cellStyle name="Обычный 2 2 2 4 2 5 3 2 4" xfId="45913"/>
    <cellStyle name="Обычный 2 2 2 4 2 5 3 3" xfId="17309"/>
    <cellStyle name="Обычный 2 2 2 4 2 5 3 3 2" xfId="40987"/>
    <cellStyle name="Обычный 2 2 2 4 2 5 3 4" xfId="26608"/>
    <cellStyle name="Обычный 2 2 2 4 2 5 3 4 2" xfId="50285"/>
    <cellStyle name="Обычный 2 2 2 4 2 5 3 5" xfId="12934"/>
    <cellStyle name="Обычный 2 2 2 4 2 5 3 6" xfId="36612"/>
    <cellStyle name="Обычный 2 2 2 4 2 5 4" xfId="4335"/>
    <cellStyle name="Обычный 2 2 2 4 2 5 4 2" xfId="9264"/>
    <cellStyle name="Обычный 2 2 2 4 2 5 4 2 2" xfId="32943"/>
    <cellStyle name="Обычный 2 2 2 4 2 5 4 2 2 2" xfId="56620"/>
    <cellStyle name="Обычный 2 2 2 4 2 5 4 2 3" xfId="23645"/>
    <cellStyle name="Обычный 2 2 2 4 2 5 4 2 4" xfId="47322"/>
    <cellStyle name="Обычный 2 2 2 4 2 5 4 3" xfId="18718"/>
    <cellStyle name="Обычный 2 2 2 4 2 5 4 3 2" xfId="42396"/>
    <cellStyle name="Обычный 2 2 2 4 2 5 4 4" xfId="28017"/>
    <cellStyle name="Обычный 2 2 2 4 2 5 4 4 2" xfId="51694"/>
    <cellStyle name="Обычный 2 2 2 4 2 5 4 5" xfId="14343"/>
    <cellStyle name="Обычный 2 2 2 4 2 5 4 6" xfId="38021"/>
    <cellStyle name="Обычный 2 2 2 4 2 5 5" xfId="6042"/>
    <cellStyle name="Обычный 2 2 2 4 2 5 5 2" xfId="20423"/>
    <cellStyle name="Обычный 2 2 2 4 2 5 5 2 2" xfId="44100"/>
    <cellStyle name="Обычный 2 2 2 4 2 5 5 3" xfId="29721"/>
    <cellStyle name="Обычный 2 2 2 4 2 5 5 3 2" xfId="53398"/>
    <cellStyle name="Обычный 2 2 2 4 2 5 5 4" xfId="11120"/>
    <cellStyle name="Обычный 2 2 2 4 2 5 5 5" xfId="34798"/>
    <cellStyle name="Обычный 2 2 2 4 2 5 6" xfId="5068"/>
    <cellStyle name="Обычный 2 2 2 4 2 5 6 2" xfId="28747"/>
    <cellStyle name="Обычный 2 2 2 4 2 5 6 2 2" xfId="52424"/>
    <cellStyle name="Обычный 2 2 2 4 2 5 6 3" xfId="19449"/>
    <cellStyle name="Обычный 2 2 2 4 2 5 6 4" xfId="43126"/>
    <cellStyle name="Обычный 2 2 2 4 2 5 7" xfId="15495"/>
    <cellStyle name="Обычный 2 2 2 4 2 5 7 2" xfId="39173"/>
    <cellStyle name="Обычный 2 2 2 4 2 5 8" xfId="24794"/>
    <cellStyle name="Обычный 2 2 2 4 2 5 8 2" xfId="48471"/>
    <cellStyle name="Обычный 2 2 2 4 2 5 9" xfId="10009"/>
    <cellStyle name="Обычный 2 2 2 4 2 6" xfId="812"/>
    <cellStyle name="Обычный 2 2 2 4 2 6 2" xfId="2628"/>
    <cellStyle name="Обычный 2 2 2 4 2 6 2 2" xfId="7557"/>
    <cellStyle name="Обычный 2 2 2 4 2 6 2 2 2" xfId="31236"/>
    <cellStyle name="Обычный 2 2 2 4 2 6 2 2 2 2" xfId="54913"/>
    <cellStyle name="Обычный 2 2 2 4 2 6 2 2 3" xfId="21938"/>
    <cellStyle name="Обычный 2 2 2 4 2 6 2 2 4" xfId="45615"/>
    <cellStyle name="Обычный 2 2 2 4 2 6 2 3" xfId="17011"/>
    <cellStyle name="Обычный 2 2 2 4 2 6 2 3 2" xfId="40689"/>
    <cellStyle name="Обычный 2 2 2 4 2 6 2 4" xfId="26310"/>
    <cellStyle name="Обычный 2 2 2 4 2 6 2 4 2" xfId="49987"/>
    <cellStyle name="Обычный 2 2 2 4 2 6 2 5" xfId="12636"/>
    <cellStyle name="Обычный 2 2 2 4 2 6 2 6" xfId="36314"/>
    <cellStyle name="Обычный 2 2 2 4 2 6 3" xfId="5747"/>
    <cellStyle name="Обычный 2 2 2 4 2 6 3 2" xfId="29426"/>
    <cellStyle name="Обычный 2 2 2 4 2 6 3 2 2" xfId="53103"/>
    <cellStyle name="Обычный 2 2 2 4 2 6 3 3" xfId="20128"/>
    <cellStyle name="Обычный 2 2 2 4 2 6 3 4" xfId="43805"/>
    <cellStyle name="Обычный 2 2 2 4 2 6 4" xfId="15197"/>
    <cellStyle name="Обычный 2 2 2 4 2 6 4 2" xfId="38875"/>
    <cellStyle name="Обычный 2 2 2 4 2 6 5" xfId="24496"/>
    <cellStyle name="Обычный 2 2 2 4 2 6 5 2" xfId="48173"/>
    <cellStyle name="Обычный 2 2 2 4 2 6 6" xfId="10822"/>
    <cellStyle name="Обычный 2 2 2 4 2 6 7" xfId="34500"/>
    <cellStyle name="Обычный 2 2 2 4 2 7" xfId="1517"/>
    <cellStyle name="Обычный 2 2 2 4 2 7 2" xfId="3331"/>
    <cellStyle name="Обычный 2 2 2 4 2 7 2 2" xfId="8260"/>
    <cellStyle name="Обычный 2 2 2 4 2 7 2 2 2" xfId="31939"/>
    <cellStyle name="Обычный 2 2 2 4 2 7 2 2 2 2" xfId="55616"/>
    <cellStyle name="Обычный 2 2 2 4 2 7 2 2 3" xfId="22641"/>
    <cellStyle name="Обычный 2 2 2 4 2 7 2 2 4" xfId="46318"/>
    <cellStyle name="Обычный 2 2 2 4 2 7 2 3" xfId="17714"/>
    <cellStyle name="Обычный 2 2 2 4 2 7 2 3 2" xfId="41392"/>
    <cellStyle name="Обычный 2 2 2 4 2 7 2 4" xfId="27013"/>
    <cellStyle name="Обычный 2 2 2 4 2 7 2 4 2" xfId="50690"/>
    <cellStyle name="Обычный 2 2 2 4 2 7 2 5" xfId="13339"/>
    <cellStyle name="Обычный 2 2 2 4 2 7 2 6" xfId="37017"/>
    <cellStyle name="Обычный 2 2 2 4 2 7 3" xfId="6446"/>
    <cellStyle name="Обычный 2 2 2 4 2 7 3 2" xfId="30125"/>
    <cellStyle name="Обычный 2 2 2 4 2 7 3 2 2" xfId="53802"/>
    <cellStyle name="Обычный 2 2 2 4 2 7 3 3" xfId="20827"/>
    <cellStyle name="Обычный 2 2 2 4 2 7 3 4" xfId="44504"/>
    <cellStyle name="Обычный 2 2 2 4 2 7 4" xfId="15900"/>
    <cellStyle name="Обычный 2 2 2 4 2 7 4 2" xfId="39578"/>
    <cellStyle name="Обычный 2 2 2 4 2 7 5" xfId="25199"/>
    <cellStyle name="Обычный 2 2 2 4 2 7 5 2" xfId="48876"/>
    <cellStyle name="Обычный 2 2 2 4 2 7 6" xfId="11525"/>
    <cellStyle name="Обычный 2 2 2 4 2 7 7" xfId="35203"/>
    <cellStyle name="Обычный 2 2 2 4 2 8" xfId="2225"/>
    <cellStyle name="Обычный 2 2 2 4 2 8 2" xfId="7154"/>
    <cellStyle name="Обычный 2 2 2 4 2 8 2 2" xfId="30833"/>
    <cellStyle name="Обычный 2 2 2 4 2 8 2 2 2" xfId="54510"/>
    <cellStyle name="Обычный 2 2 2 4 2 8 2 3" xfId="21535"/>
    <cellStyle name="Обычный 2 2 2 4 2 8 2 4" xfId="45212"/>
    <cellStyle name="Обычный 2 2 2 4 2 8 3" xfId="16608"/>
    <cellStyle name="Обычный 2 2 2 4 2 8 3 2" xfId="40286"/>
    <cellStyle name="Обычный 2 2 2 4 2 8 4" xfId="25907"/>
    <cellStyle name="Обычный 2 2 2 4 2 8 4 2" xfId="49584"/>
    <cellStyle name="Обычный 2 2 2 4 2 8 5" xfId="12233"/>
    <cellStyle name="Обычный 2 2 2 4 2 8 6" xfId="35911"/>
    <cellStyle name="Обычный 2 2 2 4 2 9" xfId="4037"/>
    <cellStyle name="Обычный 2 2 2 4 2 9 2" xfId="8966"/>
    <cellStyle name="Обычный 2 2 2 4 2 9 2 2" xfId="32645"/>
    <cellStyle name="Обычный 2 2 2 4 2 9 2 2 2" xfId="56322"/>
    <cellStyle name="Обычный 2 2 2 4 2 9 2 3" xfId="23347"/>
    <cellStyle name="Обычный 2 2 2 4 2 9 2 4" xfId="47024"/>
    <cellStyle name="Обычный 2 2 2 4 2 9 3" xfId="18420"/>
    <cellStyle name="Обычный 2 2 2 4 2 9 3 2" xfId="42098"/>
    <cellStyle name="Обычный 2 2 2 4 2 9 4" xfId="27719"/>
    <cellStyle name="Обычный 2 2 2 4 2 9 4 2" xfId="51396"/>
    <cellStyle name="Обычный 2 2 2 4 2 9 5" xfId="14045"/>
    <cellStyle name="Обычный 2 2 2 4 2 9 6" xfId="37723"/>
    <cellStyle name="Обычный 2 2 2 4 3" xfId="224"/>
    <cellStyle name="Обычный 2 2 2 4 3 10" xfId="24114"/>
    <cellStyle name="Обычный 2 2 2 4 3 10 2" xfId="47791"/>
    <cellStyle name="Обычный 2 2 2 4 3 11" xfId="9735"/>
    <cellStyle name="Обычный 2 2 2 4 3 12" xfId="33413"/>
    <cellStyle name="Обычный 2 2 2 4 3 2" xfId="346"/>
    <cellStyle name="Обычный 2 2 2 4 3 2 10" xfId="10140"/>
    <cellStyle name="Обычный 2 2 2 4 3 2 11" xfId="33818"/>
    <cellStyle name="Обычный 2 2 2 4 3 2 2" xfId="1243"/>
    <cellStyle name="Обычный 2 2 2 4 3 2 2 2" xfId="3057"/>
    <cellStyle name="Обычный 2 2 2 4 3 2 2 2 2" xfId="7986"/>
    <cellStyle name="Обычный 2 2 2 4 3 2 2 2 2 2" xfId="31665"/>
    <cellStyle name="Обычный 2 2 2 4 3 2 2 2 2 2 2" xfId="55342"/>
    <cellStyle name="Обычный 2 2 2 4 3 2 2 2 2 3" xfId="22367"/>
    <cellStyle name="Обычный 2 2 2 4 3 2 2 2 2 4" xfId="46044"/>
    <cellStyle name="Обычный 2 2 2 4 3 2 2 2 3" xfId="17440"/>
    <cellStyle name="Обычный 2 2 2 4 3 2 2 2 3 2" xfId="41118"/>
    <cellStyle name="Обычный 2 2 2 4 3 2 2 2 4" xfId="26739"/>
    <cellStyle name="Обычный 2 2 2 4 3 2 2 2 4 2" xfId="50416"/>
    <cellStyle name="Обычный 2 2 2 4 3 2 2 2 5" xfId="13065"/>
    <cellStyle name="Обычный 2 2 2 4 3 2 2 2 6" xfId="36743"/>
    <cellStyle name="Обычный 2 2 2 4 3 2 2 3" xfId="6173"/>
    <cellStyle name="Обычный 2 2 2 4 3 2 2 3 2" xfId="29852"/>
    <cellStyle name="Обычный 2 2 2 4 3 2 2 3 2 2" xfId="53529"/>
    <cellStyle name="Обычный 2 2 2 4 3 2 2 3 3" xfId="20554"/>
    <cellStyle name="Обычный 2 2 2 4 3 2 2 3 4" xfId="44231"/>
    <cellStyle name="Обычный 2 2 2 4 3 2 2 4" xfId="15626"/>
    <cellStyle name="Обычный 2 2 2 4 3 2 2 4 2" xfId="39304"/>
    <cellStyle name="Обычный 2 2 2 4 3 2 2 5" xfId="24925"/>
    <cellStyle name="Обычный 2 2 2 4 3 2 2 5 2" xfId="48602"/>
    <cellStyle name="Обычный 2 2 2 4 3 2 2 6" xfId="11251"/>
    <cellStyle name="Обычный 2 2 2 4 3 2 2 7" xfId="34929"/>
    <cellStyle name="Обычный 2 2 2 4 3 2 3" xfId="1946"/>
    <cellStyle name="Обычный 2 2 2 4 3 2 3 2" xfId="3760"/>
    <cellStyle name="Обычный 2 2 2 4 3 2 3 2 2" xfId="8689"/>
    <cellStyle name="Обычный 2 2 2 4 3 2 3 2 2 2" xfId="32368"/>
    <cellStyle name="Обычный 2 2 2 4 3 2 3 2 2 2 2" xfId="56045"/>
    <cellStyle name="Обычный 2 2 2 4 3 2 3 2 2 3" xfId="23070"/>
    <cellStyle name="Обычный 2 2 2 4 3 2 3 2 2 4" xfId="46747"/>
    <cellStyle name="Обычный 2 2 2 4 3 2 3 2 3" xfId="18143"/>
    <cellStyle name="Обычный 2 2 2 4 3 2 3 2 3 2" xfId="41821"/>
    <cellStyle name="Обычный 2 2 2 4 3 2 3 2 4" xfId="27442"/>
    <cellStyle name="Обычный 2 2 2 4 3 2 3 2 4 2" xfId="51119"/>
    <cellStyle name="Обычный 2 2 2 4 3 2 3 2 5" xfId="13768"/>
    <cellStyle name="Обычный 2 2 2 4 3 2 3 2 6" xfId="37446"/>
    <cellStyle name="Обычный 2 2 2 4 3 2 3 3" xfId="6875"/>
    <cellStyle name="Обычный 2 2 2 4 3 2 3 3 2" xfId="30554"/>
    <cellStyle name="Обычный 2 2 2 4 3 2 3 3 2 2" xfId="54231"/>
    <cellStyle name="Обычный 2 2 2 4 3 2 3 3 3" xfId="21256"/>
    <cellStyle name="Обычный 2 2 2 4 3 2 3 3 4" xfId="44933"/>
    <cellStyle name="Обычный 2 2 2 4 3 2 3 4" xfId="16329"/>
    <cellStyle name="Обычный 2 2 2 4 3 2 3 4 2" xfId="40007"/>
    <cellStyle name="Обычный 2 2 2 4 3 2 3 5" xfId="25628"/>
    <cellStyle name="Обычный 2 2 2 4 3 2 3 5 2" xfId="49305"/>
    <cellStyle name="Обычный 2 2 2 4 3 2 3 6" xfId="11954"/>
    <cellStyle name="Обычный 2 2 2 4 3 2 3 7" xfId="35632"/>
    <cellStyle name="Обычный 2 2 2 4 3 2 4" xfId="2356"/>
    <cellStyle name="Обычный 2 2 2 4 3 2 4 2" xfId="7285"/>
    <cellStyle name="Обычный 2 2 2 4 3 2 4 2 2" xfId="30964"/>
    <cellStyle name="Обычный 2 2 2 4 3 2 4 2 2 2" xfId="54641"/>
    <cellStyle name="Обычный 2 2 2 4 3 2 4 2 3" xfId="21666"/>
    <cellStyle name="Обычный 2 2 2 4 3 2 4 2 4" xfId="45343"/>
    <cellStyle name="Обычный 2 2 2 4 3 2 4 3" xfId="16739"/>
    <cellStyle name="Обычный 2 2 2 4 3 2 4 3 2" xfId="40417"/>
    <cellStyle name="Обычный 2 2 2 4 3 2 4 4" xfId="26038"/>
    <cellStyle name="Обычный 2 2 2 4 3 2 4 4 2" xfId="49715"/>
    <cellStyle name="Обычный 2 2 2 4 3 2 4 5" xfId="12364"/>
    <cellStyle name="Обычный 2 2 2 4 3 2 4 6" xfId="36042"/>
    <cellStyle name="Обычный 2 2 2 4 3 2 5" xfId="4466"/>
    <cellStyle name="Обычный 2 2 2 4 3 2 5 2" xfId="9395"/>
    <cellStyle name="Обычный 2 2 2 4 3 2 5 2 2" xfId="33074"/>
    <cellStyle name="Обычный 2 2 2 4 3 2 5 2 2 2" xfId="56751"/>
    <cellStyle name="Обычный 2 2 2 4 3 2 5 2 3" xfId="23776"/>
    <cellStyle name="Обычный 2 2 2 4 3 2 5 2 4" xfId="47453"/>
    <cellStyle name="Обычный 2 2 2 4 3 2 5 3" xfId="18849"/>
    <cellStyle name="Обычный 2 2 2 4 3 2 5 3 2" xfId="42527"/>
    <cellStyle name="Обычный 2 2 2 4 3 2 5 4" xfId="28148"/>
    <cellStyle name="Обычный 2 2 2 4 3 2 5 4 2" xfId="51825"/>
    <cellStyle name="Обычный 2 2 2 4 3 2 5 5" xfId="14474"/>
    <cellStyle name="Обычный 2 2 2 4 3 2 5 6" xfId="38152"/>
    <cellStyle name="Обычный 2 2 2 4 3 2 6" xfId="5520"/>
    <cellStyle name="Обычный 2 2 2 4 3 2 6 2" xfId="19901"/>
    <cellStyle name="Обычный 2 2 2 4 3 2 6 2 2" xfId="43578"/>
    <cellStyle name="Обычный 2 2 2 4 3 2 6 3" xfId="29199"/>
    <cellStyle name="Обычный 2 2 2 4 3 2 6 3 2" xfId="52876"/>
    <cellStyle name="Обычный 2 2 2 4 3 2 6 4" xfId="10550"/>
    <cellStyle name="Обычный 2 2 2 4 3 2 6 5" xfId="34228"/>
    <cellStyle name="Обычный 2 2 2 4 3 2 7" xfId="5187"/>
    <cellStyle name="Обычный 2 2 2 4 3 2 7 2" xfId="28866"/>
    <cellStyle name="Обычный 2 2 2 4 3 2 7 2 2" xfId="52543"/>
    <cellStyle name="Обычный 2 2 2 4 3 2 7 3" xfId="19568"/>
    <cellStyle name="Обычный 2 2 2 4 3 2 7 4" xfId="43245"/>
    <cellStyle name="Обычный 2 2 2 4 3 2 8" xfId="14925"/>
    <cellStyle name="Обычный 2 2 2 4 3 2 8 2" xfId="38603"/>
    <cellStyle name="Обычный 2 2 2 4 3 2 9" xfId="24224"/>
    <cellStyle name="Обычный 2 2 2 4 3 2 9 2" xfId="47901"/>
    <cellStyle name="Обычный 2 2 2 4 3 3" xfId="1133"/>
    <cellStyle name="Обычный 2 2 2 4 3 3 10" xfId="33708"/>
    <cellStyle name="Обычный 2 2 2 4 3 3 2" xfId="1836"/>
    <cellStyle name="Обычный 2 2 2 4 3 3 2 2" xfId="3650"/>
    <cellStyle name="Обычный 2 2 2 4 3 3 2 2 2" xfId="8579"/>
    <cellStyle name="Обычный 2 2 2 4 3 3 2 2 2 2" xfId="32258"/>
    <cellStyle name="Обычный 2 2 2 4 3 3 2 2 2 2 2" xfId="55935"/>
    <cellStyle name="Обычный 2 2 2 4 3 3 2 2 2 3" xfId="22960"/>
    <cellStyle name="Обычный 2 2 2 4 3 3 2 2 2 4" xfId="46637"/>
    <cellStyle name="Обычный 2 2 2 4 3 3 2 2 3" xfId="18033"/>
    <cellStyle name="Обычный 2 2 2 4 3 3 2 2 3 2" xfId="41711"/>
    <cellStyle name="Обычный 2 2 2 4 3 3 2 2 4" xfId="27332"/>
    <cellStyle name="Обычный 2 2 2 4 3 3 2 2 4 2" xfId="51009"/>
    <cellStyle name="Обычный 2 2 2 4 3 3 2 2 5" xfId="13658"/>
    <cellStyle name="Обычный 2 2 2 4 3 3 2 2 6" xfId="37336"/>
    <cellStyle name="Обычный 2 2 2 4 3 3 2 3" xfId="6765"/>
    <cellStyle name="Обычный 2 2 2 4 3 3 2 3 2" xfId="30444"/>
    <cellStyle name="Обычный 2 2 2 4 3 3 2 3 2 2" xfId="54121"/>
    <cellStyle name="Обычный 2 2 2 4 3 3 2 3 3" xfId="21146"/>
    <cellStyle name="Обычный 2 2 2 4 3 3 2 3 4" xfId="44823"/>
    <cellStyle name="Обычный 2 2 2 4 3 3 2 4" xfId="16219"/>
    <cellStyle name="Обычный 2 2 2 4 3 3 2 4 2" xfId="39897"/>
    <cellStyle name="Обычный 2 2 2 4 3 3 2 5" xfId="25518"/>
    <cellStyle name="Обычный 2 2 2 4 3 3 2 5 2" xfId="49195"/>
    <cellStyle name="Обычный 2 2 2 4 3 3 2 6" xfId="11844"/>
    <cellStyle name="Обычный 2 2 2 4 3 3 2 7" xfId="35522"/>
    <cellStyle name="Обычный 2 2 2 4 3 3 3" xfId="2947"/>
    <cellStyle name="Обычный 2 2 2 4 3 3 3 2" xfId="7876"/>
    <cellStyle name="Обычный 2 2 2 4 3 3 3 2 2" xfId="31555"/>
    <cellStyle name="Обычный 2 2 2 4 3 3 3 2 2 2" xfId="55232"/>
    <cellStyle name="Обычный 2 2 2 4 3 3 3 2 3" xfId="22257"/>
    <cellStyle name="Обычный 2 2 2 4 3 3 3 2 4" xfId="45934"/>
    <cellStyle name="Обычный 2 2 2 4 3 3 3 3" xfId="17330"/>
    <cellStyle name="Обычный 2 2 2 4 3 3 3 3 2" xfId="41008"/>
    <cellStyle name="Обычный 2 2 2 4 3 3 3 4" xfId="26629"/>
    <cellStyle name="Обычный 2 2 2 4 3 3 3 4 2" xfId="50306"/>
    <cellStyle name="Обычный 2 2 2 4 3 3 3 5" xfId="12955"/>
    <cellStyle name="Обычный 2 2 2 4 3 3 3 6" xfId="36633"/>
    <cellStyle name="Обычный 2 2 2 4 3 3 4" xfId="4356"/>
    <cellStyle name="Обычный 2 2 2 4 3 3 4 2" xfId="9285"/>
    <cellStyle name="Обычный 2 2 2 4 3 3 4 2 2" xfId="32964"/>
    <cellStyle name="Обычный 2 2 2 4 3 3 4 2 2 2" xfId="56641"/>
    <cellStyle name="Обычный 2 2 2 4 3 3 4 2 3" xfId="23666"/>
    <cellStyle name="Обычный 2 2 2 4 3 3 4 2 4" xfId="47343"/>
    <cellStyle name="Обычный 2 2 2 4 3 3 4 3" xfId="18739"/>
    <cellStyle name="Обычный 2 2 2 4 3 3 4 3 2" xfId="42417"/>
    <cellStyle name="Обычный 2 2 2 4 3 3 4 4" xfId="28038"/>
    <cellStyle name="Обычный 2 2 2 4 3 3 4 4 2" xfId="51715"/>
    <cellStyle name="Обычный 2 2 2 4 3 3 4 5" xfId="14364"/>
    <cellStyle name="Обычный 2 2 2 4 3 3 4 6" xfId="38042"/>
    <cellStyle name="Обычный 2 2 2 4 3 3 5" xfId="6063"/>
    <cellStyle name="Обычный 2 2 2 4 3 3 5 2" xfId="20444"/>
    <cellStyle name="Обычный 2 2 2 4 3 3 5 2 2" xfId="44121"/>
    <cellStyle name="Обычный 2 2 2 4 3 3 5 3" xfId="29742"/>
    <cellStyle name="Обычный 2 2 2 4 3 3 5 3 2" xfId="53419"/>
    <cellStyle name="Обычный 2 2 2 4 3 3 5 4" xfId="11141"/>
    <cellStyle name="Обычный 2 2 2 4 3 3 5 5" xfId="34819"/>
    <cellStyle name="Обычный 2 2 2 4 3 3 6" xfId="5089"/>
    <cellStyle name="Обычный 2 2 2 4 3 3 6 2" xfId="28768"/>
    <cellStyle name="Обычный 2 2 2 4 3 3 6 2 2" xfId="52445"/>
    <cellStyle name="Обычный 2 2 2 4 3 3 6 3" xfId="19470"/>
    <cellStyle name="Обычный 2 2 2 4 3 3 6 4" xfId="43147"/>
    <cellStyle name="Обычный 2 2 2 4 3 3 7" xfId="15516"/>
    <cellStyle name="Обычный 2 2 2 4 3 3 7 2" xfId="39194"/>
    <cellStyle name="Обычный 2 2 2 4 3 3 8" xfId="24815"/>
    <cellStyle name="Обычный 2 2 2 4 3 3 8 2" xfId="48492"/>
    <cellStyle name="Обычный 2 2 2 4 3 3 9" xfId="10030"/>
    <cellStyle name="Обычный 2 2 2 4 3 4" xfId="836"/>
    <cellStyle name="Обычный 2 2 2 4 3 4 2" xfId="2652"/>
    <cellStyle name="Обычный 2 2 2 4 3 4 2 2" xfId="7581"/>
    <cellStyle name="Обычный 2 2 2 4 3 4 2 2 2" xfId="31260"/>
    <cellStyle name="Обычный 2 2 2 4 3 4 2 2 2 2" xfId="54937"/>
    <cellStyle name="Обычный 2 2 2 4 3 4 2 2 3" xfId="21962"/>
    <cellStyle name="Обычный 2 2 2 4 3 4 2 2 4" xfId="45639"/>
    <cellStyle name="Обычный 2 2 2 4 3 4 2 3" xfId="17035"/>
    <cellStyle name="Обычный 2 2 2 4 3 4 2 3 2" xfId="40713"/>
    <cellStyle name="Обычный 2 2 2 4 3 4 2 4" xfId="26334"/>
    <cellStyle name="Обычный 2 2 2 4 3 4 2 4 2" xfId="50011"/>
    <cellStyle name="Обычный 2 2 2 4 3 4 2 5" xfId="12660"/>
    <cellStyle name="Обычный 2 2 2 4 3 4 2 6" xfId="36338"/>
    <cellStyle name="Обычный 2 2 2 4 3 4 3" xfId="5771"/>
    <cellStyle name="Обычный 2 2 2 4 3 4 3 2" xfId="29450"/>
    <cellStyle name="Обычный 2 2 2 4 3 4 3 2 2" xfId="53127"/>
    <cellStyle name="Обычный 2 2 2 4 3 4 3 3" xfId="20152"/>
    <cellStyle name="Обычный 2 2 2 4 3 4 3 4" xfId="43829"/>
    <cellStyle name="Обычный 2 2 2 4 3 4 4" xfId="15221"/>
    <cellStyle name="Обычный 2 2 2 4 3 4 4 2" xfId="38899"/>
    <cellStyle name="Обычный 2 2 2 4 3 4 5" xfId="24520"/>
    <cellStyle name="Обычный 2 2 2 4 3 4 5 2" xfId="48197"/>
    <cellStyle name="Обычный 2 2 2 4 3 4 6" xfId="10846"/>
    <cellStyle name="Обычный 2 2 2 4 3 4 7" xfId="34524"/>
    <cellStyle name="Обычный 2 2 2 4 3 5" xfId="1541"/>
    <cellStyle name="Обычный 2 2 2 4 3 5 2" xfId="3355"/>
    <cellStyle name="Обычный 2 2 2 4 3 5 2 2" xfId="8284"/>
    <cellStyle name="Обычный 2 2 2 4 3 5 2 2 2" xfId="31963"/>
    <cellStyle name="Обычный 2 2 2 4 3 5 2 2 2 2" xfId="55640"/>
    <cellStyle name="Обычный 2 2 2 4 3 5 2 2 3" xfId="22665"/>
    <cellStyle name="Обычный 2 2 2 4 3 5 2 2 4" xfId="46342"/>
    <cellStyle name="Обычный 2 2 2 4 3 5 2 3" xfId="17738"/>
    <cellStyle name="Обычный 2 2 2 4 3 5 2 3 2" xfId="41416"/>
    <cellStyle name="Обычный 2 2 2 4 3 5 2 4" xfId="27037"/>
    <cellStyle name="Обычный 2 2 2 4 3 5 2 4 2" xfId="50714"/>
    <cellStyle name="Обычный 2 2 2 4 3 5 2 5" xfId="13363"/>
    <cellStyle name="Обычный 2 2 2 4 3 5 2 6" xfId="37041"/>
    <cellStyle name="Обычный 2 2 2 4 3 5 3" xfId="6470"/>
    <cellStyle name="Обычный 2 2 2 4 3 5 3 2" xfId="30149"/>
    <cellStyle name="Обычный 2 2 2 4 3 5 3 2 2" xfId="53826"/>
    <cellStyle name="Обычный 2 2 2 4 3 5 3 3" xfId="20851"/>
    <cellStyle name="Обычный 2 2 2 4 3 5 3 4" xfId="44528"/>
    <cellStyle name="Обычный 2 2 2 4 3 5 4" xfId="15924"/>
    <cellStyle name="Обычный 2 2 2 4 3 5 4 2" xfId="39602"/>
    <cellStyle name="Обычный 2 2 2 4 3 5 5" xfId="25223"/>
    <cellStyle name="Обычный 2 2 2 4 3 5 5 2" xfId="48900"/>
    <cellStyle name="Обычный 2 2 2 4 3 5 6" xfId="11549"/>
    <cellStyle name="Обычный 2 2 2 4 3 5 7" xfId="35227"/>
    <cellStyle name="Обычный 2 2 2 4 3 6" xfId="2246"/>
    <cellStyle name="Обычный 2 2 2 4 3 6 2" xfId="7175"/>
    <cellStyle name="Обычный 2 2 2 4 3 6 2 2" xfId="30854"/>
    <cellStyle name="Обычный 2 2 2 4 3 6 2 2 2" xfId="54531"/>
    <cellStyle name="Обычный 2 2 2 4 3 6 2 3" xfId="21556"/>
    <cellStyle name="Обычный 2 2 2 4 3 6 2 4" xfId="45233"/>
    <cellStyle name="Обычный 2 2 2 4 3 6 3" xfId="16629"/>
    <cellStyle name="Обычный 2 2 2 4 3 6 3 2" xfId="40307"/>
    <cellStyle name="Обычный 2 2 2 4 3 6 4" xfId="25928"/>
    <cellStyle name="Обычный 2 2 2 4 3 6 4 2" xfId="49605"/>
    <cellStyle name="Обычный 2 2 2 4 3 6 5" xfId="12254"/>
    <cellStyle name="Обычный 2 2 2 4 3 6 6" xfId="35932"/>
    <cellStyle name="Обычный 2 2 2 4 3 7" xfId="4061"/>
    <cellStyle name="Обычный 2 2 2 4 3 7 2" xfId="8990"/>
    <cellStyle name="Обычный 2 2 2 4 3 7 2 2" xfId="32669"/>
    <cellStyle name="Обычный 2 2 2 4 3 7 2 2 2" xfId="56346"/>
    <cellStyle name="Обычный 2 2 2 4 3 7 2 3" xfId="23371"/>
    <cellStyle name="Обычный 2 2 2 4 3 7 2 4" xfId="47048"/>
    <cellStyle name="Обычный 2 2 2 4 3 7 3" xfId="18444"/>
    <cellStyle name="Обычный 2 2 2 4 3 7 3 2" xfId="42122"/>
    <cellStyle name="Обычный 2 2 2 4 3 7 4" xfId="27743"/>
    <cellStyle name="Обычный 2 2 2 4 3 7 4 2" xfId="51420"/>
    <cellStyle name="Обычный 2 2 2 4 3 7 5" xfId="14069"/>
    <cellStyle name="Обычный 2 2 2 4 3 7 6" xfId="37747"/>
    <cellStyle name="Обычный 2 2 2 4 3 8" xfId="4763"/>
    <cellStyle name="Обычный 2 2 2 4 3 8 2" xfId="19146"/>
    <cellStyle name="Обычный 2 2 2 4 3 8 2 2" xfId="42824"/>
    <cellStyle name="Обычный 2 2 2 4 3 8 3" xfId="28445"/>
    <cellStyle name="Обычный 2 2 2 4 3 8 3 2" xfId="52122"/>
    <cellStyle name="Обычный 2 2 2 4 3 8 4" xfId="10440"/>
    <cellStyle name="Обычный 2 2 2 4 3 8 5" xfId="34118"/>
    <cellStyle name="Обычный 2 2 2 4 3 9" xfId="14815"/>
    <cellStyle name="Обычный 2 2 2 4 3 9 2" xfId="38493"/>
    <cellStyle name="Обычный 2 2 2 4 4" xfId="702"/>
    <cellStyle name="Обычный 2 2 2 4 4 10" xfId="24386"/>
    <cellStyle name="Обычный 2 2 2 4 4 10 2" xfId="48063"/>
    <cellStyle name="Обычный 2 2 2 4 4 11" xfId="9897"/>
    <cellStyle name="Обычный 2 2 2 4 4 12" xfId="33575"/>
    <cellStyle name="Обычный 2 2 2 4 4 2" xfId="1405"/>
    <cellStyle name="Обычный 2 2 2 4 4 2 10" xfId="33980"/>
    <cellStyle name="Обычный 2 2 2 4 4 2 2" xfId="2108"/>
    <cellStyle name="Обычный 2 2 2 4 4 2 2 2" xfId="3922"/>
    <cellStyle name="Обычный 2 2 2 4 4 2 2 2 2" xfId="8851"/>
    <cellStyle name="Обычный 2 2 2 4 4 2 2 2 2 2" xfId="32530"/>
    <cellStyle name="Обычный 2 2 2 4 4 2 2 2 2 2 2" xfId="56207"/>
    <cellStyle name="Обычный 2 2 2 4 4 2 2 2 2 3" xfId="23232"/>
    <cellStyle name="Обычный 2 2 2 4 4 2 2 2 2 4" xfId="46909"/>
    <cellStyle name="Обычный 2 2 2 4 4 2 2 2 3" xfId="18305"/>
    <cellStyle name="Обычный 2 2 2 4 4 2 2 2 3 2" xfId="41983"/>
    <cellStyle name="Обычный 2 2 2 4 4 2 2 2 4" xfId="27604"/>
    <cellStyle name="Обычный 2 2 2 4 4 2 2 2 4 2" xfId="51281"/>
    <cellStyle name="Обычный 2 2 2 4 4 2 2 2 5" xfId="13930"/>
    <cellStyle name="Обычный 2 2 2 4 4 2 2 2 6" xfId="37608"/>
    <cellStyle name="Обычный 2 2 2 4 4 2 2 3" xfId="7037"/>
    <cellStyle name="Обычный 2 2 2 4 4 2 2 3 2" xfId="30716"/>
    <cellStyle name="Обычный 2 2 2 4 4 2 2 3 2 2" xfId="54393"/>
    <cellStyle name="Обычный 2 2 2 4 4 2 2 3 3" xfId="21418"/>
    <cellStyle name="Обычный 2 2 2 4 4 2 2 3 4" xfId="45095"/>
    <cellStyle name="Обычный 2 2 2 4 4 2 2 4" xfId="16491"/>
    <cellStyle name="Обычный 2 2 2 4 4 2 2 4 2" xfId="40169"/>
    <cellStyle name="Обычный 2 2 2 4 4 2 2 5" xfId="25790"/>
    <cellStyle name="Обычный 2 2 2 4 4 2 2 5 2" xfId="49467"/>
    <cellStyle name="Обычный 2 2 2 4 4 2 2 6" xfId="12116"/>
    <cellStyle name="Обычный 2 2 2 4 4 2 2 7" xfId="35794"/>
    <cellStyle name="Обычный 2 2 2 4 4 2 3" xfId="3219"/>
    <cellStyle name="Обычный 2 2 2 4 4 2 3 2" xfId="8148"/>
    <cellStyle name="Обычный 2 2 2 4 4 2 3 2 2" xfId="31827"/>
    <cellStyle name="Обычный 2 2 2 4 4 2 3 2 2 2" xfId="55504"/>
    <cellStyle name="Обычный 2 2 2 4 4 2 3 2 3" xfId="22529"/>
    <cellStyle name="Обычный 2 2 2 4 4 2 3 2 4" xfId="46206"/>
    <cellStyle name="Обычный 2 2 2 4 4 2 3 3" xfId="17602"/>
    <cellStyle name="Обычный 2 2 2 4 4 2 3 3 2" xfId="41280"/>
    <cellStyle name="Обычный 2 2 2 4 4 2 3 4" xfId="26901"/>
    <cellStyle name="Обычный 2 2 2 4 4 2 3 4 2" xfId="50578"/>
    <cellStyle name="Обычный 2 2 2 4 4 2 3 5" xfId="13227"/>
    <cellStyle name="Обычный 2 2 2 4 4 2 3 6" xfId="36905"/>
    <cellStyle name="Обычный 2 2 2 4 4 2 4" xfId="4628"/>
    <cellStyle name="Обычный 2 2 2 4 4 2 4 2" xfId="9557"/>
    <cellStyle name="Обычный 2 2 2 4 4 2 4 2 2" xfId="33236"/>
    <cellStyle name="Обычный 2 2 2 4 4 2 4 2 2 2" xfId="56913"/>
    <cellStyle name="Обычный 2 2 2 4 4 2 4 2 3" xfId="23938"/>
    <cellStyle name="Обычный 2 2 2 4 4 2 4 2 4" xfId="47615"/>
    <cellStyle name="Обычный 2 2 2 4 4 2 4 3" xfId="19011"/>
    <cellStyle name="Обычный 2 2 2 4 4 2 4 3 2" xfId="42689"/>
    <cellStyle name="Обычный 2 2 2 4 4 2 4 4" xfId="28310"/>
    <cellStyle name="Обычный 2 2 2 4 4 2 4 4 2" xfId="51987"/>
    <cellStyle name="Обычный 2 2 2 4 4 2 4 5" xfId="14636"/>
    <cellStyle name="Обычный 2 2 2 4 4 2 4 6" xfId="38314"/>
    <cellStyle name="Обычный 2 2 2 4 4 2 5" xfId="6334"/>
    <cellStyle name="Обычный 2 2 2 4 4 2 5 2" xfId="20715"/>
    <cellStyle name="Обычный 2 2 2 4 4 2 5 2 2" xfId="44392"/>
    <cellStyle name="Обычный 2 2 2 4 4 2 5 3" xfId="30013"/>
    <cellStyle name="Обычный 2 2 2 4 4 2 5 3 2" xfId="53690"/>
    <cellStyle name="Обычный 2 2 2 4 4 2 5 4" xfId="11413"/>
    <cellStyle name="Обычный 2 2 2 4 4 2 5 5" xfId="35091"/>
    <cellStyle name="Обычный 2 2 2 4 4 2 6" xfId="5348"/>
    <cellStyle name="Обычный 2 2 2 4 4 2 6 2" xfId="29027"/>
    <cellStyle name="Обычный 2 2 2 4 4 2 6 2 2" xfId="52704"/>
    <cellStyle name="Обычный 2 2 2 4 4 2 6 3" xfId="19729"/>
    <cellStyle name="Обычный 2 2 2 4 4 2 6 4" xfId="43406"/>
    <cellStyle name="Обычный 2 2 2 4 4 2 7" xfId="15788"/>
    <cellStyle name="Обычный 2 2 2 4 4 2 7 2" xfId="39466"/>
    <cellStyle name="Обычный 2 2 2 4 4 2 8" xfId="25087"/>
    <cellStyle name="Обычный 2 2 2 4 4 2 8 2" xfId="48764"/>
    <cellStyle name="Обычный 2 2 2 4 4 2 9" xfId="10302"/>
    <cellStyle name="Обычный 2 2 2 4 4 3" xfId="998"/>
    <cellStyle name="Обычный 2 2 2 4 4 3 2" xfId="2814"/>
    <cellStyle name="Обычный 2 2 2 4 4 3 2 2" xfId="7743"/>
    <cellStyle name="Обычный 2 2 2 4 4 3 2 2 2" xfId="31422"/>
    <cellStyle name="Обычный 2 2 2 4 4 3 2 2 2 2" xfId="55099"/>
    <cellStyle name="Обычный 2 2 2 4 4 3 2 2 3" xfId="22124"/>
    <cellStyle name="Обычный 2 2 2 4 4 3 2 2 4" xfId="45801"/>
    <cellStyle name="Обычный 2 2 2 4 4 3 2 3" xfId="17197"/>
    <cellStyle name="Обычный 2 2 2 4 4 3 2 3 2" xfId="40875"/>
    <cellStyle name="Обычный 2 2 2 4 4 3 2 4" xfId="26496"/>
    <cellStyle name="Обычный 2 2 2 4 4 3 2 4 2" xfId="50173"/>
    <cellStyle name="Обычный 2 2 2 4 4 3 2 5" xfId="12822"/>
    <cellStyle name="Обычный 2 2 2 4 4 3 2 6" xfId="36500"/>
    <cellStyle name="Обычный 2 2 2 4 4 3 3" xfId="5932"/>
    <cellStyle name="Обычный 2 2 2 4 4 3 3 2" xfId="29611"/>
    <cellStyle name="Обычный 2 2 2 4 4 3 3 2 2" xfId="53288"/>
    <cellStyle name="Обычный 2 2 2 4 4 3 3 3" xfId="20313"/>
    <cellStyle name="Обычный 2 2 2 4 4 3 3 4" xfId="43990"/>
    <cellStyle name="Обычный 2 2 2 4 4 3 4" xfId="15383"/>
    <cellStyle name="Обычный 2 2 2 4 4 3 4 2" xfId="39061"/>
    <cellStyle name="Обычный 2 2 2 4 4 3 5" xfId="24682"/>
    <cellStyle name="Обычный 2 2 2 4 4 3 5 2" xfId="48359"/>
    <cellStyle name="Обычный 2 2 2 4 4 3 6" xfId="11008"/>
    <cellStyle name="Обычный 2 2 2 4 4 3 7" xfId="34686"/>
    <cellStyle name="Обычный 2 2 2 4 4 4" xfId="1703"/>
    <cellStyle name="Обычный 2 2 2 4 4 4 2" xfId="3517"/>
    <cellStyle name="Обычный 2 2 2 4 4 4 2 2" xfId="8446"/>
    <cellStyle name="Обычный 2 2 2 4 4 4 2 2 2" xfId="32125"/>
    <cellStyle name="Обычный 2 2 2 4 4 4 2 2 2 2" xfId="55802"/>
    <cellStyle name="Обычный 2 2 2 4 4 4 2 2 3" xfId="22827"/>
    <cellStyle name="Обычный 2 2 2 4 4 4 2 2 4" xfId="46504"/>
    <cellStyle name="Обычный 2 2 2 4 4 4 2 3" xfId="17900"/>
    <cellStyle name="Обычный 2 2 2 4 4 4 2 3 2" xfId="41578"/>
    <cellStyle name="Обычный 2 2 2 4 4 4 2 4" xfId="27199"/>
    <cellStyle name="Обычный 2 2 2 4 4 4 2 4 2" xfId="50876"/>
    <cellStyle name="Обычный 2 2 2 4 4 4 2 5" xfId="13525"/>
    <cellStyle name="Обычный 2 2 2 4 4 4 2 6" xfId="37203"/>
    <cellStyle name="Обычный 2 2 2 4 4 4 3" xfId="6632"/>
    <cellStyle name="Обычный 2 2 2 4 4 4 3 2" xfId="30311"/>
    <cellStyle name="Обычный 2 2 2 4 4 4 3 2 2" xfId="53988"/>
    <cellStyle name="Обычный 2 2 2 4 4 4 3 3" xfId="21013"/>
    <cellStyle name="Обычный 2 2 2 4 4 4 3 4" xfId="44690"/>
    <cellStyle name="Обычный 2 2 2 4 4 4 4" xfId="16086"/>
    <cellStyle name="Обычный 2 2 2 4 4 4 4 2" xfId="39764"/>
    <cellStyle name="Обычный 2 2 2 4 4 4 5" xfId="25385"/>
    <cellStyle name="Обычный 2 2 2 4 4 4 5 2" xfId="49062"/>
    <cellStyle name="Обычный 2 2 2 4 4 4 6" xfId="11711"/>
    <cellStyle name="Обычный 2 2 2 4 4 4 7" xfId="35389"/>
    <cellStyle name="Обычный 2 2 2 4 4 5" xfId="2518"/>
    <cellStyle name="Обычный 2 2 2 4 4 5 2" xfId="7447"/>
    <cellStyle name="Обычный 2 2 2 4 4 5 2 2" xfId="31126"/>
    <cellStyle name="Обычный 2 2 2 4 4 5 2 2 2" xfId="54803"/>
    <cellStyle name="Обычный 2 2 2 4 4 5 2 3" xfId="21828"/>
    <cellStyle name="Обычный 2 2 2 4 4 5 2 4" xfId="45505"/>
    <cellStyle name="Обычный 2 2 2 4 4 5 3" xfId="16901"/>
    <cellStyle name="Обычный 2 2 2 4 4 5 3 2" xfId="40579"/>
    <cellStyle name="Обычный 2 2 2 4 4 5 4" xfId="26200"/>
    <cellStyle name="Обычный 2 2 2 4 4 5 4 2" xfId="49877"/>
    <cellStyle name="Обычный 2 2 2 4 4 5 5" xfId="12526"/>
    <cellStyle name="Обычный 2 2 2 4 4 5 6" xfId="36204"/>
    <cellStyle name="Обычный 2 2 2 4 4 6" xfId="4223"/>
    <cellStyle name="Обычный 2 2 2 4 4 6 2" xfId="9152"/>
    <cellStyle name="Обычный 2 2 2 4 4 6 2 2" xfId="32831"/>
    <cellStyle name="Обычный 2 2 2 4 4 6 2 2 2" xfId="56508"/>
    <cellStyle name="Обычный 2 2 2 4 4 6 2 3" xfId="23533"/>
    <cellStyle name="Обычный 2 2 2 4 4 6 2 4" xfId="47210"/>
    <cellStyle name="Обычный 2 2 2 4 4 6 3" xfId="18606"/>
    <cellStyle name="Обычный 2 2 2 4 4 6 3 2" xfId="42284"/>
    <cellStyle name="Обычный 2 2 2 4 4 6 4" xfId="27905"/>
    <cellStyle name="Обычный 2 2 2 4 4 6 4 2" xfId="51582"/>
    <cellStyle name="Обычный 2 2 2 4 4 6 5" xfId="14231"/>
    <cellStyle name="Обычный 2 2 2 4 4 6 6" xfId="37909"/>
    <cellStyle name="Обычный 2 2 2 4 4 7" xfId="5653"/>
    <cellStyle name="Обычный 2 2 2 4 4 7 2" xfId="20034"/>
    <cellStyle name="Обычный 2 2 2 4 4 7 2 2" xfId="43711"/>
    <cellStyle name="Обычный 2 2 2 4 4 7 3" xfId="29332"/>
    <cellStyle name="Обычный 2 2 2 4 4 7 3 2" xfId="53009"/>
    <cellStyle name="Обычный 2 2 2 4 4 7 4" xfId="10712"/>
    <cellStyle name="Обычный 2 2 2 4 4 7 5" xfId="34390"/>
    <cellStyle name="Обычный 2 2 2 4 4 8" xfId="4974"/>
    <cellStyle name="Обычный 2 2 2 4 4 8 2" xfId="28653"/>
    <cellStyle name="Обычный 2 2 2 4 4 8 2 2" xfId="52330"/>
    <cellStyle name="Обычный 2 2 2 4 4 8 3" xfId="19355"/>
    <cellStyle name="Обычный 2 2 2 4 4 8 4" xfId="43032"/>
    <cellStyle name="Обычный 2 2 2 4 4 9" xfId="15087"/>
    <cellStyle name="Обычный 2 2 2 4 4 9 2" xfId="38765"/>
    <cellStyle name="Обычный 2 2 2 4 5" xfId="295"/>
    <cellStyle name="Обычный 2 2 2 4 5 10" xfId="10090"/>
    <cellStyle name="Обычный 2 2 2 4 5 11" xfId="33768"/>
    <cellStyle name="Обычный 2 2 2 4 5 2" xfId="1193"/>
    <cellStyle name="Обычный 2 2 2 4 5 2 2" xfId="3007"/>
    <cellStyle name="Обычный 2 2 2 4 5 2 2 2" xfId="7936"/>
    <cellStyle name="Обычный 2 2 2 4 5 2 2 2 2" xfId="31615"/>
    <cellStyle name="Обычный 2 2 2 4 5 2 2 2 2 2" xfId="55292"/>
    <cellStyle name="Обычный 2 2 2 4 5 2 2 2 3" xfId="22317"/>
    <cellStyle name="Обычный 2 2 2 4 5 2 2 2 4" xfId="45994"/>
    <cellStyle name="Обычный 2 2 2 4 5 2 2 3" xfId="17390"/>
    <cellStyle name="Обычный 2 2 2 4 5 2 2 3 2" xfId="41068"/>
    <cellStyle name="Обычный 2 2 2 4 5 2 2 4" xfId="26689"/>
    <cellStyle name="Обычный 2 2 2 4 5 2 2 4 2" xfId="50366"/>
    <cellStyle name="Обычный 2 2 2 4 5 2 2 5" xfId="13015"/>
    <cellStyle name="Обычный 2 2 2 4 5 2 2 6" xfId="36693"/>
    <cellStyle name="Обычный 2 2 2 4 5 2 3" xfId="6123"/>
    <cellStyle name="Обычный 2 2 2 4 5 2 3 2" xfId="29802"/>
    <cellStyle name="Обычный 2 2 2 4 5 2 3 2 2" xfId="53479"/>
    <cellStyle name="Обычный 2 2 2 4 5 2 3 3" xfId="20504"/>
    <cellStyle name="Обычный 2 2 2 4 5 2 3 4" xfId="44181"/>
    <cellStyle name="Обычный 2 2 2 4 5 2 4" xfId="15576"/>
    <cellStyle name="Обычный 2 2 2 4 5 2 4 2" xfId="39254"/>
    <cellStyle name="Обычный 2 2 2 4 5 2 5" xfId="24875"/>
    <cellStyle name="Обычный 2 2 2 4 5 2 5 2" xfId="48552"/>
    <cellStyle name="Обычный 2 2 2 4 5 2 6" xfId="11201"/>
    <cellStyle name="Обычный 2 2 2 4 5 2 7" xfId="34879"/>
    <cellStyle name="Обычный 2 2 2 4 5 3" xfId="1896"/>
    <cellStyle name="Обычный 2 2 2 4 5 3 2" xfId="3710"/>
    <cellStyle name="Обычный 2 2 2 4 5 3 2 2" xfId="8639"/>
    <cellStyle name="Обычный 2 2 2 4 5 3 2 2 2" xfId="32318"/>
    <cellStyle name="Обычный 2 2 2 4 5 3 2 2 2 2" xfId="55995"/>
    <cellStyle name="Обычный 2 2 2 4 5 3 2 2 3" xfId="23020"/>
    <cellStyle name="Обычный 2 2 2 4 5 3 2 2 4" xfId="46697"/>
    <cellStyle name="Обычный 2 2 2 4 5 3 2 3" xfId="18093"/>
    <cellStyle name="Обычный 2 2 2 4 5 3 2 3 2" xfId="41771"/>
    <cellStyle name="Обычный 2 2 2 4 5 3 2 4" xfId="27392"/>
    <cellStyle name="Обычный 2 2 2 4 5 3 2 4 2" xfId="51069"/>
    <cellStyle name="Обычный 2 2 2 4 5 3 2 5" xfId="13718"/>
    <cellStyle name="Обычный 2 2 2 4 5 3 2 6" xfId="37396"/>
    <cellStyle name="Обычный 2 2 2 4 5 3 3" xfId="6825"/>
    <cellStyle name="Обычный 2 2 2 4 5 3 3 2" xfId="30504"/>
    <cellStyle name="Обычный 2 2 2 4 5 3 3 2 2" xfId="54181"/>
    <cellStyle name="Обычный 2 2 2 4 5 3 3 3" xfId="21206"/>
    <cellStyle name="Обычный 2 2 2 4 5 3 3 4" xfId="44883"/>
    <cellStyle name="Обычный 2 2 2 4 5 3 4" xfId="16279"/>
    <cellStyle name="Обычный 2 2 2 4 5 3 4 2" xfId="39957"/>
    <cellStyle name="Обычный 2 2 2 4 5 3 5" xfId="25578"/>
    <cellStyle name="Обычный 2 2 2 4 5 3 5 2" xfId="49255"/>
    <cellStyle name="Обычный 2 2 2 4 5 3 6" xfId="11904"/>
    <cellStyle name="Обычный 2 2 2 4 5 3 7" xfId="35582"/>
    <cellStyle name="Обычный 2 2 2 4 5 4" xfId="2306"/>
    <cellStyle name="Обычный 2 2 2 4 5 4 2" xfId="7235"/>
    <cellStyle name="Обычный 2 2 2 4 5 4 2 2" xfId="30914"/>
    <cellStyle name="Обычный 2 2 2 4 5 4 2 2 2" xfId="54591"/>
    <cellStyle name="Обычный 2 2 2 4 5 4 2 3" xfId="21616"/>
    <cellStyle name="Обычный 2 2 2 4 5 4 2 4" xfId="45293"/>
    <cellStyle name="Обычный 2 2 2 4 5 4 3" xfId="16689"/>
    <cellStyle name="Обычный 2 2 2 4 5 4 3 2" xfId="40367"/>
    <cellStyle name="Обычный 2 2 2 4 5 4 4" xfId="25988"/>
    <cellStyle name="Обычный 2 2 2 4 5 4 4 2" xfId="49665"/>
    <cellStyle name="Обычный 2 2 2 4 5 4 5" xfId="12314"/>
    <cellStyle name="Обычный 2 2 2 4 5 4 6" xfId="35992"/>
    <cellStyle name="Обычный 2 2 2 4 5 5" xfId="4416"/>
    <cellStyle name="Обычный 2 2 2 4 5 5 2" xfId="9345"/>
    <cellStyle name="Обычный 2 2 2 4 5 5 2 2" xfId="33024"/>
    <cellStyle name="Обычный 2 2 2 4 5 5 2 2 2" xfId="56701"/>
    <cellStyle name="Обычный 2 2 2 4 5 5 2 3" xfId="23726"/>
    <cellStyle name="Обычный 2 2 2 4 5 5 2 4" xfId="47403"/>
    <cellStyle name="Обычный 2 2 2 4 5 5 3" xfId="18799"/>
    <cellStyle name="Обычный 2 2 2 4 5 5 3 2" xfId="42477"/>
    <cellStyle name="Обычный 2 2 2 4 5 5 4" xfId="28098"/>
    <cellStyle name="Обычный 2 2 2 4 5 5 4 2" xfId="51775"/>
    <cellStyle name="Обычный 2 2 2 4 5 5 5" xfId="14424"/>
    <cellStyle name="Обычный 2 2 2 4 5 5 6" xfId="38102"/>
    <cellStyle name="Обычный 2 2 2 4 5 6" xfId="5481"/>
    <cellStyle name="Обычный 2 2 2 4 5 6 2" xfId="19862"/>
    <cellStyle name="Обычный 2 2 2 4 5 6 2 2" xfId="43539"/>
    <cellStyle name="Обычный 2 2 2 4 5 6 3" xfId="29160"/>
    <cellStyle name="Обычный 2 2 2 4 5 6 3 2" xfId="52837"/>
    <cellStyle name="Обычный 2 2 2 4 5 6 4" xfId="10500"/>
    <cellStyle name="Обычный 2 2 2 4 5 6 5" xfId="34178"/>
    <cellStyle name="Обычный 2 2 2 4 5 7" xfId="5142"/>
    <cellStyle name="Обычный 2 2 2 4 5 7 2" xfId="28821"/>
    <cellStyle name="Обычный 2 2 2 4 5 7 2 2" xfId="52498"/>
    <cellStyle name="Обычный 2 2 2 4 5 7 3" xfId="19523"/>
    <cellStyle name="Обычный 2 2 2 4 5 7 4" xfId="43200"/>
    <cellStyle name="Обычный 2 2 2 4 5 8" xfId="14875"/>
    <cellStyle name="Обычный 2 2 2 4 5 8 2" xfId="38553"/>
    <cellStyle name="Обычный 2 2 2 4 5 9" xfId="24174"/>
    <cellStyle name="Обычный 2 2 2 4 5 9 2" xfId="47851"/>
    <cellStyle name="Обычный 2 2 2 4 6" xfId="1089"/>
    <cellStyle name="Обычный 2 2 2 4 6 10" xfId="33666"/>
    <cellStyle name="Обычный 2 2 2 4 6 2" xfId="1794"/>
    <cellStyle name="Обычный 2 2 2 4 6 2 2" xfId="3608"/>
    <cellStyle name="Обычный 2 2 2 4 6 2 2 2" xfId="8537"/>
    <cellStyle name="Обычный 2 2 2 4 6 2 2 2 2" xfId="32216"/>
    <cellStyle name="Обычный 2 2 2 4 6 2 2 2 2 2" xfId="55893"/>
    <cellStyle name="Обычный 2 2 2 4 6 2 2 2 3" xfId="22918"/>
    <cellStyle name="Обычный 2 2 2 4 6 2 2 2 4" xfId="46595"/>
    <cellStyle name="Обычный 2 2 2 4 6 2 2 3" xfId="17991"/>
    <cellStyle name="Обычный 2 2 2 4 6 2 2 3 2" xfId="41669"/>
    <cellStyle name="Обычный 2 2 2 4 6 2 2 4" xfId="27290"/>
    <cellStyle name="Обычный 2 2 2 4 6 2 2 4 2" xfId="50967"/>
    <cellStyle name="Обычный 2 2 2 4 6 2 2 5" xfId="13616"/>
    <cellStyle name="Обычный 2 2 2 4 6 2 2 6" xfId="37294"/>
    <cellStyle name="Обычный 2 2 2 4 6 2 3" xfId="6723"/>
    <cellStyle name="Обычный 2 2 2 4 6 2 3 2" xfId="30402"/>
    <cellStyle name="Обычный 2 2 2 4 6 2 3 2 2" xfId="54079"/>
    <cellStyle name="Обычный 2 2 2 4 6 2 3 3" xfId="21104"/>
    <cellStyle name="Обычный 2 2 2 4 6 2 3 4" xfId="44781"/>
    <cellStyle name="Обычный 2 2 2 4 6 2 4" xfId="16177"/>
    <cellStyle name="Обычный 2 2 2 4 6 2 4 2" xfId="39855"/>
    <cellStyle name="Обычный 2 2 2 4 6 2 5" xfId="25476"/>
    <cellStyle name="Обычный 2 2 2 4 6 2 5 2" xfId="49153"/>
    <cellStyle name="Обычный 2 2 2 4 6 2 6" xfId="11802"/>
    <cellStyle name="Обычный 2 2 2 4 6 2 7" xfId="35480"/>
    <cellStyle name="Обычный 2 2 2 4 6 3" xfId="2905"/>
    <cellStyle name="Обычный 2 2 2 4 6 3 2" xfId="7834"/>
    <cellStyle name="Обычный 2 2 2 4 6 3 2 2" xfId="31513"/>
    <cellStyle name="Обычный 2 2 2 4 6 3 2 2 2" xfId="55190"/>
    <cellStyle name="Обычный 2 2 2 4 6 3 2 3" xfId="22215"/>
    <cellStyle name="Обычный 2 2 2 4 6 3 2 4" xfId="45892"/>
    <cellStyle name="Обычный 2 2 2 4 6 3 3" xfId="17288"/>
    <cellStyle name="Обычный 2 2 2 4 6 3 3 2" xfId="40966"/>
    <cellStyle name="Обычный 2 2 2 4 6 3 4" xfId="26587"/>
    <cellStyle name="Обычный 2 2 2 4 6 3 4 2" xfId="50264"/>
    <cellStyle name="Обычный 2 2 2 4 6 3 5" xfId="12913"/>
    <cellStyle name="Обычный 2 2 2 4 6 3 6" xfId="36591"/>
    <cellStyle name="Обычный 2 2 2 4 6 4" xfId="4314"/>
    <cellStyle name="Обычный 2 2 2 4 6 4 2" xfId="9243"/>
    <cellStyle name="Обычный 2 2 2 4 6 4 2 2" xfId="32922"/>
    <cellStyle name="Обычный 2 2 2 4 6 4 2 2 2" xfId="56599"/>
    <cellStyle name="Обычный 2 2 2 4 6 4 2 3" xfId="23624"/>
    <cellStyle name="Обычный 2 2 2 4 6 4 2 4" xfId="47301"/>
    <cellStyle name="Обычный 2 2 2 4 6 4 3" xfId="18697"/>
    <cellStyle name="Обычный 2 2 2 4 6 4 3 2" xfId="42375"/>
    <cellStyle name="Обычный 2 2 2 4 6 4 4" xfId="27996"/>
    <cellStyle name="Обычный 2 2 2 4 6 4 4 2" xfId="51673"/>
    <cellStyle name="Обычный 2 2 2 4 6 4 5" xfId="14322"/>
    <cellStyle name="Обычный 2 2 2 4 6 4 6" xfId="38000"/>
    <cellStyle name="Обычный 2 2 2 4 6 5" xfId="6022"/>
    <cellStyle name="Обычный 2 2 2 4 6 5 2" xfId="20403"/>
    <cellStyle name="Обычный 2 2 2 4 6 5 2 2" xfId="44080"/>
    <cellStyle name="Обычный 2 2 2 4 6 5 3" xfId="29701"/>
    <cellStyle name="Обычный 2 2 2 4 6 5 3 2" xfId="53378"/>
    <cellStyle name="Обычный 2 2 2 4 6 5 4" xfId="11099"/>
    <cellStyle name="Обычный 2 2 2 4 6 5 5" xfId="34777"/>
    <cellStyle name="Обычный 2 2 2 4 6 6" xfId="5048"/>
    <cellStyle name="Обычный 2 2 2 4 6 6 2" xfId="28727"/>
    <cellStyle name="Обычный 2 2 2 4 6 6 2 2" xfId="52404"/>
    <cellStyle name="Обычный 2 2 2 4 6 6 3" xfId="19429"/>
    <cellStyle name="Обычный 2 2 2 4 6 6 4" xfId="43106"/>
    <cellStyle name="Обычный 2 2 2 4 6 7" xfId="15474"/>
    <cellStyle name="Обычный 2 2 2 4 6 7 2" xfId="39152"/>
    <cellStyle name="Обычный 2 2 2 4 6 8" xfId="24773"/>
    <cellStyle name="Обычный 2 2 2 4 6 8 2" xfId="48450"/>
    <cellStyle name="Обычный 2 2 2 4 6 9" xfId="9988"/>
    <cellStyle name="Обычный 2 2 2 4 7" xfId="786"/>
    <cellStyle name="Обычный 2 2 2 4 7 2" xfId="2602"/>
    <cellStyle name="Обычный 2 2 2 4 7 2 2" xfId="7531"/>
    <cellStyle name="Обычный 2 2 2 4 7 2 2 2" xfId="31210"/>
    <cellStyle name="Обычный 2 2 2 4 7 2 2 2 2" xfId="54887"/>
    <cellStyle name="Обычный 2 2 2 4 7 2 2 3" xfId="21912"/>
    <cellStyle name="Обычный 2 2 2 4 7 2 2 4" xfId="45589"/>
    <cellStyle name="Обычный 2 2 2 4 7 2 3" xfId="16985"/>
    <cellStyle name="Обычный 2 2 2 4 7 2 3 2" xfId="40663"/>
    <cellStyle name="Обычный 2 2 2 4 7 2 4" xfId="26284"/>
    <cellStyle name="Обычный 2 2 2 4 7 2 4 2" xfId="49961"/>
    <cellStyle name="Обычный 2 2 2 4 7 2 5" xfId="12610"/>
    <cellStyle name="Обычный 2 2 2 4 7 2 6" xfId="36288"/>
    <cellStyle name="Обычный 2 2 2 4 7 3" xfId="5721"/>
    <cellStyle name="Обычный 2 2 2 4 7 3 2" xfId="29400"/>
    <cellStyle name="Обычный 2 2 2 4 7 3 2 2" xfId="53077"/>
    <cellStyle name="Обычный 2 2 2 4 7 3 3" xfId="20102"/>
    <cellStyle name="Обычный 2 2 2 4 7 3 4" xfId="43779"/>
    <cellStyle name="Обычный 2 2 2 4 7 4" xfId="15171"/>
    <cellStyle name="Обычный 2 2 2 4 7 4 2" xfId="38849"/>
    <cellStyle name="Обычный 2 2 2 4 7 5" xfId="24470"/>
    <cellStyle name="Обычный 2 2 2 4 7 5 2" xfId="48147"/>
    <cellStyle name="Обычный 2 2 2 4 7 6" xfId="10796"/>
    <cellStyle name="Обычный 2 2 2 4 7 7" xfId="34474"/>
    <cellStyle name="Обычный 2 2 2 4 8" xfId="1491"/>
    <cellStyle name="Обычный 2 2 2 4 8 2" xfId="3305"/>
    <cellStyle name="Обычный 2 2 2 4 8 2 2" xfId="8234"/>
    <cellStyle name="Обычный 2 2 2 4 8 2 2 2" xfId="31913"/>
    <cellStyle name="Обычный 2 2 2 4 8 2 2 2 2" xfId="55590"/>
    <cellStyle name="Обычный 2 2 2 4 8 2 2 3" xfId="22615"/>
    <cellStyle name="Обычный 2 2 2 4 8 2 2 4" xfId="46292"/>
    <cellStyle name="Обычный 2 2 2 4 8 2 3" xfId="17688"/>
    <cellStyle name="Обычный 2 2 2 4 8 2 3 2" xfId="41366"/>
    <cellStyle name="Обычный 2 2 2 4 8 2 4" xfId="26987"/>
    <cellStyle name="Обычный 2 2 2 4 8 2 4 2" xfId="50664"/>
    <cellStyle name="Обычный 2 2 2 4 8 2 5" xfId="13313"/>
    <cellStyle name="Обычный 2 2 2 4 8 2 6" xfId="36991"/>
    <cellStyle name="Обычный 2 2 2 4 8 3" xfId="6420"/>
    <cellStyle name="Обычный 2 2 2 4 8 3 2" xfId="30099"/>
    <cellStyle name="Обычный 2 2 2 4 8 3 2 2" xfId="53776"/>
    <cellStyle name="Обычный 2 2 2 4 8 3 3" xfId="20801"/>
    <cellStyle name="Обычный 2 2 2 4 8 3 4" xfId="44478"/>
    <cellStyle name="Обычный 2 2 2 4 8 4" xfId="15874"/>
    <cellStyle name="Обычный 2 2 2 4 8 4 2" xfId="39552"/>
    <cellStyle name="Обычный 2 2 2 4 8 5" xfId="25173"/>
    <cellStyle name="Обычный 2 2 2 4 8 5 2" xfId="48850"/>
    <cellStyle name="Обычный 2 2 2 4 8 6" xfId="11499"/>
    <cellStyle name="Обычный 2 2 2 4 8 7" xfId="35177"/>
    <cellStyle name="Обычный 2 2 2 4 9" xfId="2204"/>
    <cellStyle name="Обычный 2 2 2 4 9 2" xfId="7133"/>
    <cellStyle name="Обычный 2 2 2 4 9 2 2" xfId="30812"/>
    <cellStyle name="Обычный 2 2 2 4 9 2 2 2" xfId="54489"/>
    <cellStyle name="Обычный 2 2 2 4 9 2 3" xfId="21514"/>
    <cellStyle name="Обычный 2 2 2 4 9 2 4" xfId="45191"/>
    <cellStyle name="Обычный 2 2 2 4 9 3" xfId="16587"/>
    <cellStyle name="Обычный 2 2 2 4 9 3 2" xfId="40265"/>
    <cellStyle name="Обычный 2 2 2 4 9 4" xfId="25886"/>
    <cellStyle name="Обычный 2 2 2 4 9 4 2" xfId="49563"/>
    <cellStyle name="Обычный 2 2 2 4 9 5" xfId="12212"/>
    <cellStyle name="Обычный 2 2 2 4 9 6" xfId="35890"/>
    <cellStyle name="Обычный 2 2 2 5" xfId="184"/>
    <cellStyle name="Обычный 2 2 2 5 10" xfId="4024"/>
    <cellStyle name="Обычный 2 2 2 5 10 2" xfId="8953"/>
    <cellStyle name="Обычный 2 2 2 5 10 2 2" xfId="32632"/>
    <cellStyle name="Обычный 2 2 2 5 10 2 2 2" xfId="56309"/>
    <cellStyle name="Обычный 2 2 2 5 10 2 3" xfId="23334"/>
    <cellStyle name="Обычный 2 2 2 5 10 2 4" xfId="47011"/>
    <cellStyle name="Обычный 2 2 2 5 10 3" xfId="18407"/>
    <cellStyle name="Обычный 2 2 2 5 10 3 2" xfId="42085"/>
    <cellStyle name="Обычный 2 2 2 5 10 4" xfId="27706"/>
    <cellStyle name="Обычный 2 2 2 5 10 4 2" xfId="51383"/>
    <cellStyle name="Обычный 2 2 2 5 10 5" xfId="14032"/>
    <cellStyle name="Обычный 2 2 2 5 10 6" xfId="37710"/>
    <cellStyle name="Обычный 2 2 2 5 11" xfId="4703"/>
    <cellStyle name="Обычный 2 2 2 5 11 2" xfId="19086"/>
    <cellStyle name="Обычный 2 2 2 5 11 2 2" xfId="42764"/>
    <cellStyle name="Обычный 2 2 2 5 11 3" xfId="28385"/>
    <cellStyle name="Обычный 2 2 2 5 11 3 2" xfId="52062"/>
    <cellStyle name="Обычный 2 2 2 5 11 4" xfId="10404"/>
    <cellStyle name="Обычный 2 2 2 5 11 5" xfId="34082"/>
    <cellStyle name="Обычный 2 2 2 5 12" xfId="9615"/>
    <cellStyle name="Обычный 2 2 2 5 12 2" xfId="23996"/>
    <cellStyle name="Обычный 2 2 2 5 12 2 2" xfId="47673"/>
    <cellStyle name="Обычный 2 2 2 5 12 3" xfId="33294"/>
    <cellStyle name="Обычный 2 2 2 5 12 3 2" xfId="56971"/>
    <cellStyle name="Обычный 2 2 2 5 12 4" xfId="14695"/>
    <cellStyle name="Обычный 2 2 2 5 12 5" xfId="38373"/>
    <cellStyle name="Обычный 2 2 2 5 13" xfId="14779"/>
    <cellStyle name="Обычный 2 2 2 5 13 2" xfId="38457"/>
    <cellStyle name="Обычный 2 2 2 5 14" xfId="24078"/>
    <cellStyle name="Обычный 2 2 2 5 14 2" xfId="47755"/>
    <cellStyle name="Обычный 2 2 2 5 15" xfId="9698"/>
    <cellStyle name="Обычный 2 2 2 5 16" xfId="33376"/>
    <cellStyle name="Обычный 2 2 2 5 2" xfId="228"/>
    <cellStyle name="Обычный 2 2 2 5 2 10" xfId="14819"/>
    <cellStyle name="Обычный 2 2 2 5 2 10 2" xfId="38497"/>
    <cellStyle name="Обычный 2 2 2 5 2 11" xfId="24118"/>
    <cellStyle name="Обычный 2 2 2 5 2 11 2" xfId="47795"/>
    <cellStyle name="Обычный 2 2 2 5 2 12" xfId="9757"/>
    <cellStyle name="Обычный 2 2 2 5 2 13" xfId="33435"/>
    <cellStyle name="Обычный 2 2 2 5 2 2" xfId="724"/>
    <cellStyle name="Обычный 2 2 2 5 2 2 10" xfId="24408"/>
    <cellStyle name="Обычный 2 2 2 5 2 2 10 2" xfId="48085"/>
    <cellStyle name="Обычный 2 2 2 5 2 2 11" xfId="9919"/>
    <cellStyle name="Обычный 2 2 2 5 2 2 12" xfId="33597"/>
    <cellStyle name="Обычный 2 2 2 5 2 2 2" xfId="1427"/>
    <cellStyle name="Обычный 2 2 2 5 2 2 2 10" xfId="34002"/>
    <cellStyle name="Обычный 2 2 2 5 2 2 2 2" xfId="2130"/>
    <cellStyle name="Обычный 2 2 2 5 2 2 2 2 2" xfId="3944"/>
    <cellStyle name="Обычный 2 2 2 5 2 2 2 2 2 2" xfId="8873"/>
    <cellStyle name="Обычный 2 2 2 5 2 2 2 2 2 2 2" xfId="32552"/>
    <cellStyle name="Обычный 2 2 2 5 2 2 2 2 2 2 2 2" xfId="56229"/>
    <cellStyle name="Обычный 2 2 2 5 2 2 2 2 2 2 3" xfId="23254"/>
    <cellStyle name="Обычный 2 2 2 5 2 2 2 2 2 2 4" xfId="46931"/>
    <cellStyle name="Обычный 2 2 2 5 2 2 2 2 2 3" xfId="18327"/>
    <cellStyle name="Обычный 2 2 2 5 2 2 2 2 2 3 2" xfId="42005"/>
    <cellStyle name="Обычный 2 2 2 5 2 2 2 2 2 4" xfId="27626"/>
    <cellStyle name="Обычный 2 2 2 5 2 2 2 2 2 4 2" xfId="51303"/>
    <cellStyle name="Обычный 2 2 2 5 2 2 2 2 2 5" xfId="13952"/>
    <cellStyle name="Обычный 2 2 2 5 2 2 2 2 2 6" xfId="37630"/>
    <cellStyle name="Обычный 2 2 2 5 2 2 2 2 3" xfId="7059"/>
    <cellStyle name="Обычный 2 2 2 5 2 2 2 2 3 2" xfId="30738"/>
    <cellStyle name="Обычный 2 2 2 5 2 2 2 2 3 2 2" xfId="54415"/>
    <cellStyle name="Обычный 2 2 2 5 2 2 2 2 3 3" xfId="21440"/>
    <cellStyle name="Обычный 2 2 2 5 2 2 2 2 3 4" xfId="45117"/>
    <cellStyle name="Обычный 2 2 2 5 2 2 2 2 4" xfId="16513"/>
    <cellStyle name="Обычный 2 2 2 5 2 2 2 2 4 2" xfId="40191"/>
    <cellStyle name="Обычный 2 2 2 5 2 2 2 2 5" xfId="25812"/>
    <cellStyle name="Обычный 2 2 2 5 2 2 2 2 5 2" xfId="49489"/>
    <cellStyle name="Обычный 2 2 2 5 2 2 2 2 6" xfId="12138"/>
    <cellStyle name="Обычный 2 2 2 5 2 2 2 2 7" xfId="35816"/>
    <cellStyle name="Обычный 2 2 2 5 2 2 2 3" xfId="3241"/>
    <cellStyle name="Обычный 2 2 2 5 2 2 2 3 2" xfId="8170"/>
    <cellStyle name="Обычный 2 2 2 5 2 2 2 3 2 2" xfId="31849"/>
    <cellStyle name="Обычный 2 2 2 5 2 2 2 3 2 2 2" xfId="55526"/>
    <cellStyle name="Обычный 2 2 2 5 2 2 2 3 2 3" xfId="22551"/>
    <cellStyle name="Обычный 2 2 2 5 2 2 2 3 2 4" xfId="46228"/>
    <cellStyle name="Обычный 2 2 2 5 2 2 2 3 3" xfId="17624"/>
    <cellStyle name="Обычный 2 2 2 5 2 2 2 3 3 2" xfId="41302"/>
    <cellStyle name="Обычный 2 2 2 5 2 2 2 3 4" xfId="26923"/>
    <cellStyle name="Обычный 2 2 2 5 2 2 2 3 4 2" xfId="50600"/>
    <cellStyle name="Обычный 2 2 2 5 2 2 2 3 5" xfId="13249"/>
    <cellStyle name="Обычный 2 2 2 5 2 2 2 3 6" xfId="36927"/>
    <cellStyle name="Обычный 2 2 2 5 2 2 2 4" xfId="4650"/>
    <cellStyle name="Обычный 2 2 2 5 2 2 2 4 2" xfId="9579"/>
    <cellStyle name="Обычный 2 2 2 5 2 2 2 4 2 2" xfId="33258"/>
    <cellStyle name="Обычный 2 2 2 5 2 2 2 4 2 2 2" xfId="56935"/>
    <cellStyle name="Обычный 2 2 2 5 2 2 2 4 2 3" xfId="23960"/>
    <cellStyle name="Обычный 2 2 2 5 2 2 2 4 2 4" xfId="47637"/>
    <cellStyle name="Обычный 2 2 2 5 2 2 2 4 3" xfId="19033"/>
    <cellStyle name="Обычный 2 2 2 5 2 2 2 4 3 2" xfId="42711"/>
    <cellStyle name="Обычный 2 2 2 5 2 2 2 4 4" xfId="28332"/>
    <cellStyle name="Обычный 2 2 2 5 2 2 2 4 4 2" xfId="52009"/>
    <cellStyle name="Обычный 2 2 2 5 2 2 2 4 5" xfId="14658"/>
    <cellStyle name="Обычный 2 2 2 5 2 2 2 4 6" xfId="38336"/>
    <cellStyle name="Обычный 2 2 2 5 2 2 2 5" xfId="6356"/>
    <cellStyle name="Обычный 2 2 2 5 2 2 2 5 2" xfId="20737"/>
    <cellStyle name="Обычный 2 2 2 5 2 2 2 5 2 2" xfId="44414"/>
    <cellStyle name="Обычный 2 2 2 5 2 2 2 5 3" xfId="30035"/>
    <cellStyle name="Обычный 2 2 2 5 2 2 2 5 3 2" xfId="53712"/>
    <cellStyle name="Обычный 2 2 2 5 2 2 2 5 4" xfId="11435"/>
    <cellStyle name="Обычный 2 2 2 5 2 2 2 5 5" xfId="35113"/>
    <cellStyle name="Обычный 2 2 2 5 2 2 2 6" xfId="5370"/>
    <cellStyle name="Обычный 2 2 2 5 2 2 2 6 2" xfId="29049"/>
    <cellStyle name="Обычный 2 2 2 5 2 2 2 6 2 2" xfId="52726"/>
    <cellStyle name="Обычный 2 2 2 5 2 2 2 6 3" xfId="19751"/>
    <cellStyle name="Обычный 2 2 2 5 2 2 2 6 4" xfId="43428"/>
    <cellStyle name="Обычный 2 2 2 5 2 2 2 7" xfId="15810"/>
    <cellStyle name="Обычный 2 2 2 5 2 2 2 7 2" xfId="39488"/>
    <cellStyle name="Обычный 2 2 2 5 2 2 2 8" xfId="25109"/>
    <cellStyle name="Обычный 2 2 2 5 2 2 2 8 2" xfId="48786"/>
    <cellStyle name="Обычный 2 2 2 5 2 2 2 9" xfId="10324"/>
    <cellStyle name="Обычный 2 2 2 5 2 2 3" xfId="1020"/>
    <cellStyle name="Обычный 2 2 2 5 2 2 3 2" xfId="2836"/>
    <cellStyle name="Обычный 2 2 2 5 2 2 3 2 2" xfId="7765"/>
    <cellStyle name="Обычный 2 2 2 5 2 2 3 2 2 2" xfId="31444"/>
    <cellStyle name="Обычный 2 2 2 5 2 2 3 2 2 2 2" xfId="55121"/>
    <cellStyle name="Обычный 2 2 2 5 2 2 3 2 2 3" xfId="22146"/>
    <cellStyle name="Обычный 2 2 2 5 2 2 3 2 2 4" xfId="45823"/>
    <cellStyle name="Обычный 2 2 2 5 2 2 3 2 3" xfId="17219"/>
    <cellStyle name="Обычный 2 2 2 5 2 2 3 2 3 2" xfId="40897"/>
    <cellStyle name="Обычный 2 2 2 5 2 2 3 2 4" xfId="26518"/>
    <cellStyle name="Обычный 2 2 2 5 2 2 3 2 4 2" xfId="50195"/>
    <cellStyle name="Обычный 2 2 2 5 2 2 3 2 5" xfId="12844"/>
    <cellStyle name="Обычный 2 2 2 5 2 2 3 2 6" xfId="36522"/>
    <cellStyle name="Обычный 2 2 2 5 2 2 3 3" xfId="5954"/>
    <cellStyle name="Обычный 2 2 2 5 2 2 3 3 2" xfId="29633"/>
    <cellStyle name="Обычный 2 2 2 5 2 2 3 3 2 2" xfId="53310"/>
    <cellStyle name="Обычный 2 2 2 5 2 2 3 3 3" xfId="20335"/>
    <cellStyle name="Обычный 2 2 2 5 2 2 3 3 4" xfId="44012"/>
    <cellStyle name="Обычный 2 2 2 5 2 2 3 4" xfId="15405"/>
    <cellStyle name="Обычный 2 2 2 5 2 2 3 4 2" xfId="39083"/>
    <cellStyle name="Обычный 2 2 2 5 2 2 3 5" xfId="24704"/>
    <cellStyle name="Обычный 2 2 2 5 2 2 3 5 2" xfId="48381"/>
    <cellStyle name="Обычный 2 2 2 5 2 2 3 6" xfId="11030"/>
    <cellStyle name="Обычный 2 2 2 5 2 2 3 7" xfId="34708"/>
    <cellStyle name="Обычный 2 2 2 5 2 2 4" xfId="1725"/>
    <cellStyle name="Обычный 2 2 2 5 2 2 4 2" xfId="3539"/>
    <cellStyle name="Обычный 2 2 2 5 2 2 4 2 2" xfId="8468"/>
    <cellStyle name="Обычный 2 2 2 5 2 2 4 2 2 2" xfId="32147"/>
    <cellStyle name="Обычный 2 2 2 5 2 2 4 2 2 2 2" xfId="55824"/>
    <cellStyle name="Обычный 2 2 2 5 2 2 4 2 2 3" xfId="22849"/>
    <cellStyle name="Обычный 2 2 2 5 2 2 4 2 2 4" xfId="46526"/>
    <cellStyle name="Обычный 2 2 2 5 2 2 4 2 3" xfId="17922"/>
    <cellStyle name="Обычный 2 2 2 5 2 2 4 2 3 2" xfId="41600"/>
    <cellStyle name="Обычный 2 2 2 5 2 2 4 2 4" xfId="27221"/>
    <cellStyle name="Обычный 2 2 2 5 2 2 4 2 4 2" xfId="50898"/>
    <cellStyle name="Обычный 2 2 2 5 2 2 4 2 5" xfId="13547"/>
    <cellStyle name="Обычный 2 2 2 5 2 2 4 2 6" xfId="37225"/>
    <cellStyle name="Обычный 2 2 2 5 2 2 4 3" xfId="6654"/>
    <cellStyle name="Обычный 2 2 2 5 2 2 4 3 2" xfId="30333"/>
    <cellStyle name="Обычный 2 2 2 5 2 2 4 3 2 2" xfId="54010"/>
    <cellStyle name="Обычный 2 2 2 5 2 2 4 3 3" xfId="21035"/>
    <cellStyle name="Обычный 2 2 2 5 2 2 4 3 4" xfId="44712"/>
    <cellStyle name="Обычный 2 2 2 5 2 2 4 4" xfId="16108"/>
    <cellStyle name="Обычный 2 2 2 5 2 2 4 4 2" xfId="39786"/>
    <cellStyle name="Обычный 2 2 2 5 2 2 4 5" xfId="25407"/>
    <cellStyle name="Обычный 2 2 2 5 2 2 4 5 2" xfId="49084"/>
    <cellStyle name="Обычный 2 2 2 5 2 2 4 6" xfId="11733"/>
    <cellStyle name="Обычный 2 2 2 5 2 2 4 7" xfId="35411"/>
    <cellStyle name="Обычный 2 2 2 5 2 2 5" xfId="2540"/>
    <cellStyle name="Обычный 2 2 2 5 2 2 5 2" xfId="7469"/>
    <cellStyle name="Обычный 2 2 2 5 2 2 5 2 2" xfId="31148"/>
    <cellStyle name="Обычный 2 2 2 5 2 2 5 2 2 2" xfId="54825"/>
    <cellStyle name="Обычный 2 2 2 5 2 2 5 2 3" xfId="21850"/>
    <cellStyle name="Обычный 2 2 2 5 2 2 5 2 4" xfId="45527"/>
    <cellStyle name="Обычный 2 2 2 5 2 2 5 3" xfId="16923"/>
    <cellStyle name="Обычный 2 2 2 5 2 2 5 3 2" xfId="40601"/>
    <cellStyle name="Обычный 2 2 2 5 2 2 5 4" xfId="26222"/>
    <cellStyle name="Обычный 2 2 2 5 2 2 5 4 2" xfId="49899"/>
    <cellStyle name="Обычный 2 2 2 5 2 2 5 5" xfId="12548"/>
    <cellStyle name="Обычный 2 2 2 5 2 2 5 6" xfId="36226"/>
    <cellStyle name="Обычный 2 2 2 5 2 2 6" xfId="4245"/>
    <cellStyle name="Обычный 2 2 2 5 2 2 6 2" xfId="9174"/>
    <cellStyle name="Обычный 2 2 2 5 2 2 6 2 2" xfId="32853"/>
    <cellStyle name="Обычный 2 2 2 5 2 2 6 2 2 2" xfId="56530"/>
    <cellStyle name="Обычный 2 2 2 5 2 2 6 2 3" xfId="23555"/>
    <cellStyle name="Обычный 2 2 2 5 2 2 6 2 4" xfId="47232"/>
    <cellStyle name="Обычный 2 2 2 5 2 2 6 3" xfId="18628"/>
    <cellStyle name="Обычный 2 2 2 5 2 2 6 3 2" xfId="42306"/>
    <cellStyle name="Обычный 2 2 2 5 2 2 6 4" xfId="27927"/>
    <cellStyle name="Обычный 2 2 2 5 2 2 6 4 2" xfId="51604"/>
    <cellStyle name="Обычный 2 2 2 5 2 2 6 5" xfId="14253"/>
    <cellStyle name="Обычный 2 2 2 5 2 2 6 6" xfId="37931"/>
    <cellStyle name="Обычный 2 2 2 5 2 2 7" xfId="5662"/>
    <cellStyle name="Обычный 2 2 2 5 2 2 7 2" xfId="20043"/>
    <cellStyle name="Обычный 2 2 2 5 2 2 7 2 2" xfId="43720"/>
    <cellStyle name="Обычный 2 2 2 5 2 2 7 3" xfId="29341"/>
    <cellStyle name="Обычный 2 2 2 5 2 2 7 3 2" xfId="53018"/>
    <cellStyle name="Обычный 2 2 2 5 2 2 7 4" xfId="10734"/>
    <cellStyle name="Обычный 2 2 2 5 2 2 7 5" xfId="34412"/>
    <cellStyle name="Обычный 2 2 2 5 2 2 8" xfId="4983"/>
    <cellStyle name="Обычный 2 2 2 5 2 2 8 2" xfId="28662"/>
    <cellStyle name="Обычный 2 2 2 5 2 2 8 2 2" xfId="52339"/>
    <cellStyle name="Обычный 2 2 2 5 2 2 8 3" xfId="19364"/>
    <cellStyle name="Обычный 2 2 2 5 2 2 8 4" xfId="43041"/>
    <cellStyle name="Обычный 2 2 2 5 2 2 9" xfId="15109"/>
    <cellStyle name="Обычный 2 2 2 5 2 2 9 2" xfId="38787"/>
    <cellStyle name="Обычный 2 2 2 5 2 3" xfId="368"/>
    <cellStyle name="Обычный 2 2 2 5 2 3 10" xfId="10162"/>
    <cellStyle name="Обычный 2 2 2 5 2 3 11" xfId="33840"/>
    <cellStyle name="Обычный 2 2 2 5 2 3 2" xfId="1265"/>
    <cellStyle name="Обычный 2 2 2 5 2 3 2 2" xfId="3079"/>
    <cellStyle name="Обычный 2 2 2 5 2 3 2 2 2" xfId="8008"/>
    <cellStyle name="Обычный 2 2 2 5 2 3 2 2 2 2" xfId="31687"/>
    <cellStyle name="Обычный 2 2 2 5 2 3 2 2 2 2 2" xfId="55364"/>
    <cellStyle name="Обычный 2 2 2 5 2 3 2 2 2 3" xfId="22389"/>
    <cellStyle name="Обычный 2 2 2 5 2 3 2 2 2 4" xfId="46066"/>
    <cellStyle name="Обычный 2 2 2 5 2 3 2 2 3" xfId="17462"/>
    <cellStyle name="Обычный 2 2 2 5 2 3 2 2 3 2" xfId="41140"/>
    <cellStyle name="Обычный 2 2 2 5 2 3 2 2 4" xfId="26761"/>
    <cellStyle name="Обычный 2 2 2 5 2 3 2 2 4 2" xfId="50438"/>
    <cellStyle name="Обычный 2 2 2 5 2 3 2 2 5" xfId="13087"/>
    <cellStyle name="Обычный 2 2 2 5 2 3 2 2 6" xfId="36765"/>
    <cellStyle name="Обычный 2 2 2 5 2 3 2 3" xfId="6194"/>
    <cellStyle name="Обычный 2 2 2 5 2 3 2 3 2" xfId="29873"/>
    <cellStyle name="Обычный 2 2 2 5 2 3 2 3 2 2" xfId="53550"/>
    <cellStyle name="Обычный 2 2 2 5 2 3 2 3 3" xfId="20575"/>
    <cellStyle name="Обычный 2 2 2 5 2 3 2 3 4" xfId="44252"/>
    <cellStyle name="Обычный 2 2 2 5 2 3 2 4" xfId="15648"/>
    <cellStyle name="Обычный 2 2 2 5 2 3 2 4 2" xfId="39326"/>
    <cellStyle name="Обычный 2 2 2 5 2 3 2 5" xfId="24947"/>
    <cellStyle name="Обычный 2 2 2 5 2 3 2 5 2" xfId="48624"/>
    <cellStyle name="Обычный 2 2 2 5 2 3 2 6" xfId="11273"/>
    <cellStyle name="Обычный 2 2 2 5 2 3 2 7" xfId="34951"/>
    <cellStyle name="Обычный 2 2 2 5 2 3 3" xfId="1968"/>
    <cellStyle name="Обычный 2 2 2 5 2 3 3 2" xfId="3782"/>
    <cellStyle name="Обычный 2 2 2 5 2 3 3 2 2" xfId="8711"/>
    <cellStyle name="Обычный 2 2 2 5 2 3 3 2 2 2" xfId="32390"/>
    <cellStyle name="Обычный 2 2 2 5 2 3 3 2 2 2 2" xfId="56067"/>
    <cellStyle name="Обычный 2 2 2 5 2 3 3 2 2 3" xfId="23092"/>
    <cellStyle name="Обычный 2 2 2 5 2 3 3 2 2 4" xfId="46769"/>
    <cellStyle name="Обычный 2 2 2 5 2 3 3 2 3" xfId="18165"/>
    <cellStyle name="Обычный 2 2 2 5 2 3 3 2 3 2" xfId="41843"/>
    <cellStyle name="Обычный 2 2 2 5 2 3 3 2 4" xfId="27464"/>
    <cellStyle name="Обычный 2 2 2 5 2 3 3 2 4 2" xfId="51141"/>
    <cellStyle name="Обычный 2 2 2 5 2 3 3 2 5" xfId="13790"/>
    <cellStyle name="Обычный 2 2 2 5 2 3 3 2 6" xfId="37468"/>
    <cellStyle name="Обычный 2 2 2 5 2 3 3 3" xfId="6897"/>
    <cellStyle name="Обычный 2 2 2 5 2 3 3 3 2" xfId="30576"/>
    <cellStyle name="Обычный 2 2 2 5 2 3 3 3 2 2" xfId="54253"/>
    <cellStyle name="Обычный 2 2 2 5 2 3 3 3 3" xfId="21278"/>
    <cellStyle name="Обычный 2 2 2 5 2 3 3 3 4" xfId="44955"/>
    <cellStyle name="Обычный 2 2 2 5 2 3 3 4" xfId="16351"/>
    <cellStyle name="Обычный 2 2 2 5 2 3 3 4 2" xfId="40029"/>
    <cellStyle name="Обычный 2 2 2 5 2 3 3 5" xfId="25650"/>
    <cellStyle name="Обычный 2 2 2 5 2 3 3 5 2" xfId="49327"/>
    <cellStyle name="Обычный 2 2 2 5 2 3 3 6" xfId="11976"/>
    <cellStyle name="Обычный 2 2 2 5 2 3 3 7" xfId="35654"/>
    <cellStyle name="Обычный 2 2 2 5 2 3 4" xfId="2378"/>
    <cellStyle name="Обычный 2 2 2 5 2 3 4 2" xfId="7307"/>
    <cellStyle name="Обычный 2 2 2 5 2 3 4 2 2" xfId="30986"/>
    <cellStyle name="Обычный 2 2 2 5 2 3 4 2 2 2" xfId="54663"/>
    <cellStyle name="Обычный 2 2 2 5 2 3 4 2 3" xfId="21688"/>
    <cellStyle name="Обычный 2 2 2 5 2 3 4 2 4" xfId="45365"/>
    <cellStyle name="Обычный 2 2 2 5 2 3 4 3" xfId="16761"/>
    <cellStyle name="Обычный 2 2 2 5 2 3 4 3 2" xfId="40439"/>
    <cellStyle name="Обычный 2 2 2 5 2 3 4 4" xfId="26060"/>
    <cellStyle name="Обычный 2 2 2 5 2 3 4 4 2" xfId="49737"/>
    <cellStyle name="Обычный 2 2 2 5 2 3 4 5" xfId="12386"/>
    <cellStyle name="Обычный 2 2 2 5 2 3 4 6" xfId="36064"/>
    <cellStyle name="Обычный 2 2 2 5 2 3 5" xfId="4488"/>
    <cellStyle name="Обычный 2 2 2 5 2 3 5 2" xfId="9417"/>
    <cellStyle name="Обычный 2 2 2 5 2 3 5 2 2" xfId="33096"/>
    <cellStyle name="Обычный 2 2 2 5 2 3 5 2 2 2" xfId="56773"/>
    <cellStyle name="Обычный 2 2 2 5 2 3 5 2 3" xfId="23798"/>
    <cellStyle name="Обычный 2 2 2 5 2 3 5 2 4" xfId="47475"/>
    <cellStyle name="Обычный 2 2 2 5 2 3 5 3" xfId="18871"/>
    <cellStyle name="Обычный 2 2 2 5 2 3 5 3 2" xfId="42549"/>
    <cellStyle name="Обычный 2 2 2 5 2 3 5 4" xfId="28170"/>
    <cellStyle name="Обычный 2 2 2 5 2 3 5 4 2" xfId="51847"/>
    <cellStyle name="Обычный 2 2 2 5 2 3 5 5" xfId="14496"/>
    <cellStyle name="Обычный 2 2 2 5 2 3 5 6" xfId="38174"/>
    <cellStyle name="Обычный 2 2 2 5 2 3 6" xfId="5531"/>
    <cellStyle name="Обычный 2 2 2 5 2 3 6 2" xfId="19912"/>
    <cellStyle name="Обычный 2 2 2 5 2 3 6 2 2" xfId="43589"/>
    <cellStyle name="Обычный 2 2 2 5 2 3 6 3" xfId="29210"/>
    <cellStyle name="Обычный 2 2 2 5 2 3 6 3 2" xfId="52887"/>
    <cellStyle name="Обычный 2 2 2 5 2 3 6 4" xfId="10572"/>
    <cellStyle name="Обычный 2 2 2 5 2 3 6 5" xfId="34250"/>
    <cellStyle name="Обычный 2 2 2 5 2 3 7" xfId="5208"/>
    <cellStyle name="Обычный 2 2 2 5 2 3 7 2" xfId="28887"/>
    <cellStyle name="Обычный 2 2 2 5 2 3 7 2 2" xfId="52564"/>
    <cellStyle name="Обычный 2 2 2 5 2 3 7 3" xfId="19589"/>
    <cellStyle name="Обычный 2 2 2 5 2 3 7 4" xfId="43266"/>
    <cellStyle name="Обычный 2 2 2 5 2 3 8" xfId="14947"/>
    <cellStyle name="Обычный 2 2 2 5 2 3 8 2" xfId="38625"/>
    <cellStyle name="Обычный 2 2 2 5 2 3 9" xfId="24246"/>
    <cellStyle name="Обычный 2 2 2 5 2 3 9 2" xfId="47923"/>
    <cellStyle name="Обычный 2 2 2 5 2 4" xfId="1137"/>
    <cellStyle name="Обычный 2 2 2 5 2 4 10" xfId="33712"/>
    <cellStyle name="Обычный 2 2 2 5 2 4 2" xfId="1840"/>
    <cellStyle name="Обычный 2 2 2 5 2 4 2 2" xfId="3654"/>
    <cellStyle name="Обычный 2 2 2 5 2 4 2 2 2" xfId="8583"/>
    <cellStyle name="Обычный 2 2 2 5 2 4 2 2 2 2" xfId="32262"/>
    <cellStyle name="Обычный 2 2 2 5 2 4 2 2 2 2 2" xfId="55939"/>
    <cellStyle name="Обычный 2 2 2 5 2 4 2 2 2 3" xfId="22964"/>
    <cellStyle name="Обычный 2 2 2 5 2 4 2 2 2 4" xfId="46641"/>
    <cellStyle name="Обычный 2 2 2 5 2 4 2 2 3" xfId="18037"/>
    <cellStyle name="Обычный 2 2 2 5 2 4 2 2 3 2" xfId="41715"/>
    <cellStyle name="Обычный 2 2 2 5 2 4 2 2 4" xfId="27336"/>
    <cellStyle name="Обычный 2 2 2 5 2 4 2 2 4 2" xfId="51013"/>
    <cellStyle name="Обычный 2 2 2 5 2 4 2 2 5" xfId="13662"/>
    <cellStyle name="Обычный 2 2 2 5 2 4 2 2 6" xfId="37340"/>
    <cellStyle name="Обычный 2 2 2 5 2 4 2 3" xfId="6769"/>
    <cellStyle name="Обычный 2 2 2 5 2 4 2 3 2" xfId="30448"/>
    <cellStyle name="Обычный 2 2 2 5 2 4 2 3 2 2" xfId="54125"/>
    <cellStyle name="Обычный 2 2 2 5 2 4 2 3 3" xfId="21150"/>
    <cellStyle name="Обычный 2 2 2 5 2 4 2 3 4" xfId="44827"/>
    <cellStyle name="Обычный 2 2 2 5 2 4 2 4" xfId="16223"/>
    <cellStyle name="Обычный 2 2 2 5 2 4 2 4 2" xfId="39901"/>
    <cellStyle name="Обычный 2 2 2 5 2 4 2 5" xfId="25522"/>
    <cellStyle name="Обычный 2 2 2 5 2 4 2 5 2" xfId="49199"/>
    <cellStyle name="Обычный 2 2 2 5 2 4 2 6" xfId="11848"/>
    <cellStyle name="Обычный 2 2 2 5 2 4 2 7" xfId="35526"/>
    <cellStyle name="Обычный 2 2 2 5 2 4 3" xfId="2951"/>
    <cellStyle name="Обычный 2 2 2 5 2 4 3 2" xfId="7880"/>
    <cellStyle name="Обычный 2 2 2 5 2 4 3 2 2" xfId="31559"/>
    <cellStyle name="Обычный 2 2 2 5 2 4 3 2 2 2" xfId="55236"/>
    <cellStyle name="Обычный 2 2 2 5 2 4 3 2 3" xfId="22261"/>
    <cellStyle name="Обычный 2 2 2 5 2 4 3 2 4" xfId="45938"/>
    <cellStyle name="Обычный 2 2 2 5 2 4 3 3" xfId="17334"/>
    <cellStyle name="Обычный 2 2 2 5 2 4 3 3 2" xfId="41012"/>
    <cellStyle name="Обычный 2 2 2 5 2 4 3 4" xfId="26633"/>
    <cellStyle name="Обычный 2 2 2 5 2 4 3 4 2" xfId="50310"/>
    <cellStyle name="Обычный 2 2 2 5 2 4 3 5" xfId="12959"/>
    <cellStyle name="Обычный 2 2 2 5 2 4 3 6" xfId="36637"/>
    <cellStyle name="Обычный 2 2 2 5 2 4 4" xfId="4360"/>
    <cellStyle name="Обычный 2 2 2 5 2 4 4 2" xfId="9289"/>
    <cellStyle name="Обычный 2 2 2 5 2 4 4 2 2" xfId="32968"/>
    <cellStyle name="Обычный 2 2 2 5 2 4 4 2 2 2" xfId="56645"/>
    <cellStyle name="Обычный 2 2 2 5 2 4 4 2 3" xfId="23670"/>
    <cellStyle name="Обычный 2 2 2 5 2 4 4 2 4" xfId="47347"/>
    <cellStyle name="Обычный 2 2 2 5 2 4 4 3" xfId="18743"/>
    <cellStyle name="Обычный 2 2 2 5 2 4 4 3 2" xfId="42421"/>
    <cellStyle name="Обычный 2 2 2 5 2 4 4 4" xfId="28042"/>
    <cellStyle name="Обычный 2 2 2 5 2 4 4 4 2" xfId="51719"/>
    <cellStyle name="Обычный 2 2 2 5 2 4 4 5" xfId="14368"/>
    <cellStyle name="Обычный 2 2 2 5 2 4 4 6" xfId="38046"/>
    <cellStyle name="Обычный 2 2 2 5 2 4 5" xfId="6067"/>
    <cellStyle name="Обычный 2 2 2 5 2 4 5 2" xfId="20448"/>
    <cellStyle name="Обычный 2 2 2 5 2 4 5 2 2" xfId="44125"/>
    <cellStyle name="Обычный 2 2 2 5 2 4 5 3" xfId="29746"/>
    <cellStyle name="Обычный 2 2 2 5 2 4 5 3 2" xfId="53423"/>
    <cellStyle name="Обычный 2 2 2 5 2 4 5 4" xfId="11145"/>
    <cellStyle name="Обычный 2 2 2 5 2 4 5 5" xfId="34823"/>
    <cellStyle name="Обычный 2 2 2 5 2 4 6" xfId="5093"/>
    <cellStyle name="Обычный 2 2 2 5 2 4 6 2" xfId="28772"/>
    <cellStyle name="Обычный 2 2 2 5 2 4 6 2 2" xfId="52449"/>
    <cellStyle name="Обычный 2 2 2 5 2 4 6 3" xfId="19474"/>
    <cellStyle name="Обычный 2 2 2 5 2 4 6 4" xfId="43151"/>
    <cellStyle name="Обычный 2 2 2 5 2 4 7" xfId="15520"/>
    <cellStyle name="Обычный 2 2 2 5 2 4 7 2" xfId="39198"/>
    <cellStyle name="Обычный 2 2 2 5 2 4 8" xfId="24819"/>
    <cellStyle name="Обычный 2 2 2 5 2 4 8 2" xfId="48496"/>
    <cellStyle name="Обычный 2 2 2 5 2 4 9" xfId="10034"/>
    <cellStyle name="Обычный 2 2 2 5 2 5" xfId="858"/>
    <cellStyle name="Обычный 2 2 2 5 2 5 2" xfId="2674"/>
    <cellStyle name="Обычный 2 2 2 5 2 5 2 2" xfId="7603"/>
    <cellStyle name="Обычный 2 2 2 5 2 5 2 2 2" xfId="31282"/>
    <cellStyle name="Обычный 2 2 2 5 2 5 2 2 2 2" xfId="54959"/>
    <cellStyle name="Обычный 2 2 2 5 2 5 2 2 3" xfId="21984"/>
    <cellStyle name="Обычный 2 2 2 5 2 5 2 2 4" xfId="45661"/>
    <cellStyle name="Обычный 2 2 2 5 2 5 2 3" xfId="17057"/>
    <cellStyle name="Обычный 2 2 2 5 2 5 2 3 2" xfId="40735"/>
    <cellStyle name="Обычный 2 2 2 5 2 5 2 4" xfId="26356"/>
    <cellStyle name="Обычный 2 2 2 5 2 5 2 4 2" xfId="50033"/>
    <cellStyle name="Обычный 2 2 2 5 2 5 2 5" xfId="12682"/>
    <cellStyle name="Обычный 2 2 2 5 2 5 2 6" xfId="36360"/>
    <cellStyle name="Обычный 2 2 2 5 2 5 3" xfId="5792"/>
    <cellStyle name="Обычный 2 2 2 5 2 5 3 2" xfId="29471"/>
    <cellStyle name="Обычный 2 2 2 5 2 5 3 2 2" xfId="53148"/>
    <cellStyle name="Обычный 2 2 2 5 2 5 3 3" xfId="20173"/>
    <cellStyle name="Обычный 2 2 2 5 2 5 3 4" xfId="43850"/>
    <cellStyle name="Обычный 2 2 2 5 2 5 4" xfId="15243"/>
    <cellStyle name="Обычный 2 2 2 5 2 5 4 2" xfId="38921"/>
    <cellStyle name="Обычный 2 2 2 5 2 5 5" xfId="24542"/>
    <cellStyle name="Обычный 2 2 2 5 2 5 5 2" xfId="48219"/>
    <cellStyle name="Обычный 2 2 2 5 2 5 6" xfId="10868"/>
    <cellStyle name="Обычный 2 2 2 5 2 5 7" xfId="34546"/>
    <cellStyle name="Обычный 2 2 2 5 2 6" xfId="1563"/>
    <cellStyle name="Обычный 2 2 2 5 2 6 2" xfId="3377"/>
    <cellStyle name="Обычный 2 2 2 5 2 6 2 2" xfId="8306"/>
    <cellStyle name="Обычный 2 2 2 5 2 6 2 2 2" xfId="31985"/>
    <cellStyle name="Обычный 2 2 2 5 2 6 2 2 2 2" xfId="55662"/>
    <cellStyle name="Обычный 2 2 2 5 2 6 2 2 3" xfId="22687"/>
    <cellStyle name="Обычный 2 2 2 5 2 6 2 2 4" xfId="46364"/>
    <cellStyle name="Обычный 2 2 2 5 2 6 2 3" xfId="17760"/>
    <cellStyle name="Обычный 2 2 2 5 2 6 2 3 2" xfId="41438"/>
    <cellStyle name="Обычный 2 2 2 5 2 6 2 4" xfId="27059"/>
    <cellStyle name="Обычный 2 2 2 5 2 6 2 4 2" xfId="50736"/>
    <cellStyle name="Обычный 2 2 2 5 2 6 2 5" xfId="13385"/>
    <cellStyle name="Обычный 2 2 2 5 2 6 2 6" xfId="37063"/>
    <cellStyle name="Обычный 2 2 2 5 2 6 3" xfId="6492"/>
    <cellStyle name="Обычный 2 2 2 5 2 6 3 2" xfId="30171"/>
    <cellStyle name="Обычный 2 2 2 5 2 6 3 2 2" xfId="53848"/>
    <cellStyle name="Обычный 2 2 2 5 2 6 3 3" xfId="20873"/>
    <cellStyle name="Обычный 2 2 2 5 2 6 3 4" xfId="44550"/>
    <cellStyle name="Обычный 2 2 2 5 2 6 4" xfId="15946"/>
    <cellStyle name="Обычный 2 2 2 5 2 6 4 2" xfId="39624"/>
    <cellStyle name="Обычный 2 2 2 5 2 6 5" xfId="25245"/>
    <cellStyle name="Обычный 2 2 2 5 2 6 5 2" xfId="48922"/>
    <cellStyle name="Обычный 2 2 2 5 2 6 6" xfId="11571"/>
    <cellStyle name="Обычный 2 2 2 5 2 6 7" xfId="35249"/>
    <cellStyle name="Обычный 2 2 2 5 2 7" xfId="2250"/>
    <cellStyle name="Обычный 2 2 2 5 2 7 2" xfId="7179"/>
    <cellStyle name="Обычный 2 2 2 5 2 7 2 2" xfId="30858"/>
    <cellStyle name="Обычный 2 2 2 5 2 7 2 2 2" xfId="54535"/>
    <cellStyle name="Обычный 2 2 2 5 2 7 2 3" xfId="21560"/>
    <cellStyle name="Обычный 2 2 2 5 2 7 2 4" xfId="45237"/>
    <cellStyle name="Обычный 2 2 2 5 2 7 3" xfId="16633"/>
    <cellStyle name="Обычный 2 2 2 5 2 7 3 2" xfId="40311"/>
    <cellStyle name="Обычный 2 2 2 5 2 7 4" xfId="25932"/>
    <cellStyle name="Обычный 2 2 2 5 2 7 4 2" xfId="49609"/>
    <cellStyle name="Обычный 2 2 2 5 2 7 5" xfId="12258"/>
    <cellStyle name="Обычный 2 2 2 5 2 7 6" xfId="35936"/>
    <cellStyle name="Обычный 2 2 2 5 2 8" xfId="4083"/>
    <cellStyle name="Обычный 2 2 2 5 2 8 2" xfId="9012"/>
    <cellStyle name="Обычный 2 2 2 5 2 8 2 2" xfId="32691"/>
    <cellStyle name="Обычный 2 2 2 5 2 8 2 2 2" xfId="56368"/>
    <cellStyle name="Обычный 2 2 2 5 2 8 2 3" xfId="23393"/>
    <cellStyle name="Обычный 2 2 2 5 2 8 2 4" xfId="47070"/>
    <cellStyle name="Обычный 2 2 2 5 2 8 3" xfId="18466"/>
    <cellStyle name="Обычный 2 2 2 5 2 8 3 2" xfId="42144"/>
    <cellStyle name="Обычный 2 2 2 5 2 8 4" xfId="27765"/>
    <cellStyle name="Обычный 2 2 2 5 2 8 4 2" xfId="51442"/>
    <cellStyle name="Обычный 2 2 2 5 2 8 5" xfId="14091"/>
    <cellStyle name="Обычный 2 2 2 5 2 8 6" xfId="37769"/>
    <cellStyle name="Обычный 2 2 2 5 2 9" xfId="4741"/>
    <cellStyle name="Обычный 2 2 2 5 2 9 2" xfId="19124"/>
    <cellStyle name="Обычный 2 2 2 5 2 9 2 2" xfId="42802"/>
    <cellStyle name="Обычный 2 2 2 5 2 9 3" xfId="28423"/>
    <cellStyle name="Обычный 2 2 2 5 2 9 3 2" xfId="52100"/>
    <cellStyle name="Обычный 2 2 2 5 2 9 4" xfId="10444"/>
    <cellStyle name="Обычный 2 2 2 5 2 9 5" xfId="34122"/>
    <cellStyle name="Обычный 2 2 2 5 3" xfId="333"/>
    <cellStyle name="Обычный 2 2 2 5 3 10" xfId="9722"/>
    <cellStyle name="Обычный 2 2 2 5 3 11" xfId="33400"/>
    <cellStyle name="Обычный 2 2 2 5 3 2" xfId="1230"/>
    <cellStyle name="Обычный 2 2 2 5 3 2 10" xfId="33805"/>
    <cellStyle name="Обычный 2 2 2 5 3 2 2" xfId="1933"/>
    <cellStyle name="Обычный 2 2 2 5 3 2 2 2" xfId="3747"/>
    <cellStyle name="Обычный 2 2 2 5 3 2 2 2 2" xfId="8676"/>
    <cellStyle name="Обычный 2 2 2 5 3 2 2 2 2 2" xfId="32355"/>
    <cellStyle name="Обычный 2 2 2 5 3 2 2 2 2 2 2" xfId="56032"/>
    <cellStyle name="Обычный 2 2 2 5 3 2 2 2 2 3" xfId="23057"/>
    <cellStyle name="Обычный 2 2 2 5 3 2 2 2 2 4" xfId="46734"/>
    <cellStyle name="Обычный 2 2 2 5 3 2 2 2 3" xfId="18130"/>
    <cellStyle name="Обычный 2 2 2 5 3 2 2 2 3 2" xfId="41808"/>
    <cellStyle name="Обычный 2 2 2 5 3 2 2 2 4" xfId="27429"/>
    <cellStyle name="Обычный 2 2 2 5 3 2 2 2 4 2" xfId="51106"/>
    <cellStyle name="Обычный 2 2 2 5 3 2 2 2 5" xfId="13755"/>
    <cellStyle name="Обычный 2 2 2 5 3 2 2 2 6" xfId="37433"/>
    <cellStyle name="Обычный 2 2 2 5 3 2 2 3" xfId="6862"/>
    <cellStyle name="Обычный 2 2 2 5 3 2 2 3 2" xfId="30541"/>
    <cellStyle name="Обычный 2 2 2 5 3 2 2 3 2 2" xfId="54218"/>
    <cellStyle name="Обычный 2 2 2 5 3 2 2 3 3" xfId="21243"/>
    <cellStyle name="Обычный 2 2 2 5 3 2 2 3 4" xfId="44920"/>
    <cellStyle name="Обычный 2 2 2 5 3 2 2 4" xfId="16316"/>
    <cellStyle name="Обычный 2 2 2 5 3 2 2 4 2" xfId="39994"/>
    <cellStyle name="Обычный 2 2 2 5 3 2 2 5" xfId="25615"/>
    <cellStyle name="Обычный 2 2 2 5 3 2 2 5 2" xfId="49292"/>
    <cellStyle name="Обычный 2 2 2 5 3 2 2 6" xfId="11941"/>
    <cellStyle name="Обычный 2 2 2 5 3 2 2 7" xfId="35619"/>
    <cellStyle name="Обычный 2 2 2 5 3 2 3" xfId="3044"/>
    <cellStyle name="Обычный 2 2 2 5 3 2 3 2" xfId="7973"/>
    <cellStyle name="Обычный 2 2 2 5 3 2 3 2 2" xfId="31652"/>
    <cellStyle name="Обычный 2 2 2 5 3 2 3 2 2 2" xfId="55329"/>
    <cellStyle name="Обычный 2 2 2 5 3 2 3 2 3" xfId="22354"/>
    <cellStyle name="Обычный 2 2 2 5 3 2 3 2 4" xfId="46031"/>
    <cellStyle name="Обычный 2 2 2 5 3 2 3 3" xfId="17427"/>
    <cellStyle name="Обычный 2 2 2 5 3 2 3 3 2" xfId="41105"/>
    <cellStyle name="Обычный 2 2 2 5 3 2 3 4" xfId="26726"/>
    <cellStyle name="Обычный 2 2 2 5 3 2 3 4 2" xfId="50403"/>
    <cellStyle name="Обычный 2 2 2 5 3 2 3 5" xfId="13052"/>
    <cellStyle name="Обычный 2 2 2 5 3 2 3 6" xfId="36730"/>
    <cellStyle name="Обычный 2 2 2 5 3 2 4" xfId="4453"/>
    <cellStyle name="Обычный 2 2 2 5 3 2 4 2" xfId="9382"/>
    <cellStyle name="Обычный 2 2 2 5 3 2 4 2 2" xfId="33061"/>
    <cellStyle name="Обычный 2 2 2 5 3 2 4 2 2 2" xfId="56738"/>
    <cellStyle name="Обычный 2 2 2 5 3 2 4 2 3" xfId="23763"/>
    <cellStyle name="Обычный 2 2 2 5 3 2 4 2 4" xfId="47440"/>
    <cellStyle name="Обычный 2 2 2 5 3 2 4 3" xfId="18836"/>
    <cellStyle name="Обычный 2 2 2 5 3 2 4 3 2" xfId="42514"/>
    <cellStyle name="Обычный 2 2 2 5 3 2 4 4" xfId="28135"/>
    <cellStyle name="Обычный 2 2 2 5 3 2 4 4 2" xfId="51812"/>
    <cellStyle name="Обычный 2 2 2 5 3 2 4 5" xfId="14461"/>
    <cellStyle name="Обычный 2 2 2 5 3 2 4 6" xfId="38139"/>
    <cellStyle name="Обычный 2 2 2 5 3 2 5" xfId="6160"/>
    <cellStyle name="Обычный 2 2 2 5 3 2 5 2" xfId="20541"/>
    <cellStyle name="Обычный 2 2 2 5 3 2 5 2 2" xfId="44218"/>
    <cellStyle name="Обычный 2 2 2 5 3 2 5 3" xfId="29839"/>
    <cellStyle name="Обычный 2 2 2 5 3 2 5 3 2" xfId="53516"/>
    <cellStyle name="Обычный 2 2 2 5 3 2 5 4" xfId="11238"/>
    <cellStyle name="Обычный 2 2 2 5 3 2 5 5" xfId="34916"/>
    <cellStyle name="Обычный 2 2 2 5 3 2 6" xfId="5174"/>
    <cellStyle name="Обычный 2 2 2 5 3 2 6 2" xfId="28853"/>
    <cellStyle name="Обычный 2 2 2 5 3 2 6 2 2" xfId="52530"/>
    <cellStyle name="Обычный 2 2 2 5 3 2 6 3" xfId="19555"/>
    <cellStyle name="Обычный 2 2 2 5 3 2 6 4" xfId="43232"/>
    <cellStyle name="Обычный 2 2 2 5 3 2 7" xfId="15613"/>
    <cellStyle name="Обычный 2 2 2 5 3 2 7 2" xfId="39291"/>
    <cellStyle name="Обычный 2 2 2 5 3 2 8" xfId="24912"/>
    <cellStyle name="Обычный 2 2 2 5 3 2 8 2" xfId="48589"/>
    <cellStyle name="Обычный 2 2 2 5 3 2 9" xfId="10127"/>
    <cellStyle name="Обычный 2 2 2 5 3 3" xfId="823"/>
    <cellStyle name="Обычный 2 2 2 5 3 3 2" xfId="2639"/>
    <cellStyle name="Обычный 2 2 2 5 3 3 2 2" xfId="7568"/>
    <cellStyle name="Обычный 2 2 2 5 3 3 2 2 2" xfId="31247"/>
    <cellStyle name="Обычный 2 2 2 5 3 3 2 2 2 2" xfId="54924"/>
    <cellStyle name="Обычный 2 2 2 5 3 3 2 2 3" xfId="21949"/>
    <cellStyle name="Обычный 2 2 2 5 3 3 2 2 4" xfId="45626"/>
    <cellStyle name="Обычный 2 2 2 5 3 3 2 3" xfId="17022"/>
    <cellStyle name="Обычный 2 2 2 5 3 3 2 3 2" xfId="40700"/>
    <cellStyle name="Обычный 2 2 2 5 3 3 2 4" xfId="26321"/>
    <cellStyle name="Обычный 2 2 2 5 3 3 2 4 2" xfId="49998"/>
    <cellStyle name="Обычный 2 2 2 5 3 3 2 5" xfId="12647"/>
    <cellStyle name="Обычный 2 2 2 5 3 3 2 6" xfId="36325"/>
    <cellStyle name="Обычный 2 2 2 5 3 3 3" xfId="5758"/>
    <cellStyle name="Обычный 2 2 2 5 3 3 3 2" xfId="29437"/>
    <cellStyle name="Обычный 2 2 2 5 3 3 3 2 2" xfId="53114"/>
    <cellStyle name="Обычный 2 2 2 5 3 3 3 3" xfId="20139"/>
    <cellStyle name="Обычный 2 2 2 5 3 3 3 4" xfId="43816"/>
    <cellStyle name="Обычный 2 2 2 5 3 3 4" xfId="15208"/>
    <cellStyle name="Обычный 2 2 2 5 3 3 4 2" xfId="38886"/>
    <cellStyle name="Обычный 2 2 2 5 3 3 5" xfId="24507"/>
    <cellStyle name="Обычный 2 2 2 5 3 3 5 2" xfId="48184"/>
    <cellStyle name="Обычный 2 2 2 5 3 3 6" xfId="10833"/>
    <cellStyle name="Обычный 2 2 2 5 3 3 7" xfId="34511"/>
    <cellStyle name="Обычный 2 2 2 5 3 4" xfId="1528"/>
    <cellStyle name="Обычный 2 2 2 5 3 4 2" xfId="3342"/>
    <cellStyle name="Обычный 2 2 2 5 3 4 2 2" xfId="8271"/>
    <cellStyle name="Обычный 2 2 2 5 3 4 2 2 2" xfId="31950"/>
    <cellStyle name="Обычный 2 2 2 5 3 4 2 2 2 2" xfId="55627"/>
    <cellStyle name="Обычный 2 2 2 5 3 4 2 2 3" xfId="22652"/>
    <cellStyle name="Обычный 2 2 2 5 3 4 2 2 4" xfId="46329"/>
    <cellStyle name="Обычный 2 2 2 5 3 4 2 3" xfId="17725"/>
    <cellStyle name="Обычный 2 2 2 5 3 4 2 3 2" xfId="41403"/>
    <cellStyle name="Обычный 2 2 2 5 3 4 2 4" xfId="27024"/>
    <cellStyle name="Обычный 2 2 2 5 3 4 2 4 2" xfId="50701"/>
    <cellStyle name="Обычный 2 2 2 5 3 4 2 5" xfId="13350"/>
    <cellStyle name="Обычный 2 2 2 5 3 4 2 6" xfId="37028"/>
    <cellStyle name="Обычный 2 2 2 5 3 4 3" xfId="6457"/>
    <cellStyle name="Обычный 2 2 2 5 3 4 3 2" xfId="30136"/>
    <cellStyle name="Обычный 2 2 2 5 3 4 3 2 2" xfId="53813"/>
    <cellStyle name="Обычный 2 2 2 5 3 4 3 3" xfId="20838"/>
    <cellStyle name="Обычный 2 2 2 5 3 4 3 4" xfId="44515"/>
    <cellStyle name="Обычный 2 2 2 5 3 4 4" xfId="15911"/>
    <cellStyle name="Обычный 2 2 2 5 3 4 4 2" xfId="39589"/>
    <cellStyle name="Обычный 2 2 2 5 3 4 5" xfId="25210"/>
    <cellStyle name="Обычный 2 2 2 5 3 4 5 2" xfId="48887"/>
    <cellStyle name="Обычный 2 2 2 5 3 4 6" xfId="11536"/>
    <cellStyle name="Обычный 2 2 2 5 3 4 7" xfId="35214"/>
    <cellStyle name="Обычный 2 2 2 5 3 5" xfId="2343"/>
    <cellStyle name="Обычный 2 2 2 5 3 5 2" xfId="7272"/>
    <cellStyle name="Обычный 2 2 2 5 3 5 2 2" xfId="30951"/>
    <cellStyle name="Обычный 2 2 2 5 3 5 2 2 2" xfId="54628"/>
    <cellStyle name="Обычный 2 2 2 5 3 5 2 3" xfId="21653"/>
    <cellStyle name="Обычный 2 2 2 5 3 5 2 4" xfId="45330"/>
    <cellStyle name="Обычный 2 2 2 5 3 5 3" xfId="16726"/>
    <cellStyle name="Обычный 2 2 2 5 3 5 3 2" xfId="40404"/>
    <cellStyle name="Обычный 2 2 2 5 3 5 4" xfId="26025"/>
    <cellStyle name="Обычный 2 2 2 5 3 5 4 2" xfId="49702"/>
    <cellStyle name="Обычный 2 2 2 5 3 5 5" xfId="12351"/>
    <cellStyle name="Обычный 2 2 2 5 3 5 6" xfId="36029"/>
    <cellStyle name="Обычный 2 2 2 5 3 6" xfId="4048"/>
    <cellStyle name="Обычный 2 2 2 5 3 6 2" xfId="8977"/>
    <cellStyle name="Обычный 2 2 2 5 3 6 2 2" xfId="32656"/>
    <cellStyle name="Обычный 2 2 2 5 3 6 2 2 2" xfId="56333"/>
    <cellStyle name="Обычный 2 2 2 5 3 6 2 3" xfId="23358"/>
    <cellStyle name="Обычный 2 2 2 5 3 6 2 4" xfId="47035"/>
    <cellStyle name="Обычный 2 2 2 5 3 6 3" xfId="18431"/>
    <cellStyle name="Обычный 2 2 2 5 3 6 3 2" xfId="42109"/>
    <cellStyle name="Обычный 2 2 2 5 3 6 4" xfId="27730"/>
    <cellStyle name="Обычный 2 2 2 5 3 6 4 2" xfId="51407"/>
    <cellStyle name="Обычный 2 2 2 5 3 6 5" xfId="14056"/>
    <cellStyle name="Обычный 2 2 2 5 3 6 6" xfId="37734"/>
    <cellStyle name="Обычный 2 2 2 5 3 7" xfId="4779"/>
    <cellStyle name="Обычный 2 2 2 5 3 7 2" xfId="19162"/>
    <cellStyle name="Обычный 2 2 2 5 3 7 2 2" xfId="42840"/>
    <cellStyle name="Обычный 2 2 2 5 3 7 3" xfId="28461"/>
    <cellStyle name="Обычный 2 2 2 5 3 7 3 2" xfId="52138"/>
    <cellStyle name="Обычный 2 2 2 5 3 7 4" xfId="10537"/>
    <cellStyle name="Обычный 2 2 2 5 3 7 5" xfId="34215"/>
    <cellStyle name="Обычный 2 2 2 5 3 8" xfId="14912"/>
    <cellStyle name="Обычный 2 2 2 5 3 8 2" xfId="38590"/>
    <cellStyle name="Обычный 2 2 2 5 3 9" xfId="24211"/>
    <cellStyle name="Обычный 2 2 2 5 3 9 2" xfId="47888"/>
    <cellStyle name="Обычный 2 2 2 5 4" xfId="689"/>
    <cellStyle name="Обычный 2 2 2 5 4 10" xfId="24373"/>
    <cellStyle name="Обычный 2 2 2 5 4 10 2" xfId="48050"/>
    <cellStyle name="Обычный 2 2 2 5 4 11" xfId="9884"/>
    <cellStyle name="Обычный 2 2 2 5 4 12" xfId="33562"/>
    <cellStyle name="Обычный 2 2 2 5 4 2" xfId="1392"/>
    <cellStyle name="Обычный 2 2 2 5 4 2 10" xfId="33967"/>
    <cellStyle name="Обычный 2 2 2 5 4 2 2" xfId="2095"/>
    <cellStyle name="Обычный 2 2 2 5 4 2 2 2" xfId="3909"/>
    <cellStyle name="Обычный 2 2 2 5 4 2 2 2 2" xfId="8838"/>
    <cellStyle name="Обычный 2 2 2 5 4 2 2 2 2 2" xfId="32517"/>
    <cellStyle name="Обычный 2 2 2 5 4 2 2 2 2 2 2" xfId="56194"/>
    <cellStyle name="Обычный 2 2 2 5 4 2 2 2 2 3" xfId="23219"/>
    <cellStyle name="Обычный 2 2 2 5 4 2 2 2 2 4" xfId="46896"/>
    <cellStyle name="Обычный 2 2 2 5 4 2 2 2 3" xfId="18292"/>
    <cellStyle name="Обычный 2 2 2 5 4 2 2 2 3 2" xfId="41970"/>
    <cellStyle name="Обычный 2 2 2 5 4 2 2 2 4" xfId="27591"/>
    <cellStyle name="Обычный 2 2 2 5 4 2 2 2 4 2" xfId="51268"/>
    <cellStyle name="Обычный 2 2 2 5 4 2 2 2 5" xfId="13917"/>
    <cellStyle name="Обычный 2 2 2 5 4 2 2 2 6" xfId="37595"/>
    <cellStyle name="Обычный 2 2 2 5 4 2 2 3" xfId="7024"/>
    <cellStyle name="Обычный 2 2 2 5 4 2 2 3 2" xfId="30703"/>
    <cellStyle name="Обычный 2 2 2 5 4 2 2 3 2 2" xfId="54380"/>
    <cellStyle name="Обычный 2 2 2 5 4 2 2 3 3" xfId="21405"/>
    <cellStyle name="Обычный 2 2 2 5 4 2 2 3 4" xfId="45082"/>
    <cellStyle name="Обычный 2 2 2 5 4 2 2 4" xfId="16478"/>
    <cellStyle name="Обычный 2 2 2 5 4 2 2 4 2" xfId="40156"/>
    <cellStyle name="Обычный 2 2 2 5 4 2 2 5" xfId="25777"/>
    <cellStyle name="Обычный 2 2 2 5 4 2 2 5 2" xfId="49454"/>
    <cellStyle name="Обычный 2 2 2 5 4 2 2 6" xfId="12103"/>
    <cellStyle name="Обычный 2 2 2 5 4 2 2 7" xfId="35781"/>
    <cellStyle name="Обычный 2 2 2 5 4 2 3" xfId="3206"/>
    <cellStyle name="Обычный 2 2 2 5 4 2 3 2" xfId="8135"/>
    <cellStyle name="Обычный 2 2 2 5 4 2 3 2 2" xfId="31814"/>
    <cellStyle name="Обычный 2 2 2 5 4 2 3 2 2 2" xfId="55491"/>
    <cellStyle name="Обычный 2 2 2 5 4 2 3 2 3" xfId="22516"/>
    <cellStyle name="Обычный 2 2 2 5 4 2 3 2 4" xfId="46193"/>
    <cellStyle name="Обычный 2 2 2 5 4 2 3 3" xfId="17589"/>
    <cellStyle name="Обычный 2 2 2 5 4 2 3 3 2" xfId="41267"/>
    <cellStyle name="Обычный 2 2 2 5 4 2 3 4" xfId="26888"/>
    <cellStyle name="Обычный 2 2 2 5 4 2 3 4 2" xfId="50565"/>
    <cellStyle name="Обычный 2 2 2 5 4 2 3 5" xfId="13214"/>
    <cellStyle name="Обычный 2 2 2 5 4 2 3 6" xfId="36892"/>
    <cellStyle name="Обычный 2 2 2 5 4 2 4" xfId="4615"/>
    <cellStyle name="Обычный 2 2 2 5 4 2 4 2" xfId="9544"/>
    <cellStyle name="Обычный 2 2 2 5 4 2 4 2 2" xfId="33223"/>
    <cellStyle name="Обычный 2 2 2 5 4 2 4 2 2 2" xfId="56900"/>
    <cellStyle name="Обычный 2 2 2 5 4 2 4 2 3" xfId="23925"/>
    <cellStyle name="Обычный 2 2 2 5 4 2 4 2 4" xfId="47602"/>
    <cellStyle name="Обычный 2 2 2 5 4 2 4 3" xfId="18998"/>
    <cellStyle name="Обычный 2 2 2 5 4 2 4 3 2" xfId="42676"/>
    <cellStyle name="Обычный 2 2 2 5 4 2 4 4" xfId="28297"/>
    <cellStyle name="Обычный 2 2 2 5 4 2 4 4 2" xfId="51974"/>
    <cellStyle name="Обычный 2 2 2 5 4 2 4 5" xfId="14623"/>
    <cellStyle name="Обычный 2 2 2 5 4 2 4 6" xfId="38301"/>
    <cellStyle name="Обычный 2 2 2 5 4 2 5" xfId="6321"/>
    <cellStyle name="Обычный 2 2 2 5 4 2 5 2" xfId="20702"/>
    <cellStyle name="Обычный 2 2 2 5 4 2 5 2 2" xfId="44379"/>
    <cellStyle name="Обычный 2 2 2 5 4 2 5 3" xfId="30000"/>
    <cellStyle name="Обычный 2 2 2 5 4 2 5 3 2" xfId="53677"/>
    <cellStyle name="Обычный 2 2 2 5 4 2 5 4" xfId="11400"/>
    <cellStyle name="Обычный 2 2 2 5 4 2 5 5" xfId="35078"/>
    <cellStyle name="Обычный 2 2 2 5 4 2 6" xfId="5335"/>
    <cellStyle name="Обычный 2 2 2 5 4 2 6 2" xfId="29014"/>
    <cellStyle name="Обычный 2 2 2 5 4 2 6 2 2" xfId="52691"/>
    <cellStyle name="Обычный 2 2 2 5 4 2 6 3" xfId="19716"/>
    <cellStyle name="Обычный 2 2 2 5 4 2 6 4" xfId="43393"/>
    <cellStyle name="Обычный 2 2 2 5 4 2 7" xfId="15775"/>
    <cellStyle name="Обычный 2 2 2 5 4 2 7 2" xfId="39453"/>
    <cellStyle name="Обычный 2 2 2 5 4 2 8" xfId="25074"/>
    <cellStyle name="Обычный 2 2 2 5 4 2 8 2" xfId="48751"/>
    <cellStyle name="Обычный 2 2 2 5 4 2 9" xfId="10289"/>
    <cellStyle name="Обычный 2 2 2 5 4 3" xfId="985"/>
    <cellStyle name="Обычный 2 2 2 5 4 3 2" xfId="2801"/>
    <cellStyle name="Обычный 2 2 2 5 4 3 2 2" xfId="7730"/>
    <cellStyle name="Обычный 2 2 2 5 4 3 2 2 2" xfId="31409"/>
    <cellStyle name="Обычный 2 2 2 5 4 3 2 2 2 2" xfId="55086"/>
    <cellStyle name="Обычный 2 2 2 5 4 3 2 2 3" xfId="22111"/>
    <cellStyle name="Обычный 2 2 2 5 4 3 2 2 4" xfId="45788"/>
    <cellStyle name="Обычный 2 2 2 5 4 3 2 3" xfId="17184"/>
    <cellStyle name="Обычный 2 2 2 5 4 3 2 3 2" xfId="40862"/>
    <cellStyle name="Обычный 2 2 2 5 4 3 2 4" xfId="26483"/>
    <cellStyle name="Обычный 2 2 2 5 4 3 2 4 2" xfId="50160"/>
    <cellStyle name="Обычный 2 2 2 5 4 3 2 5" xfId="12809"/>
    <cellStyle name="Обычный 2 2 2 5 4 3 2 6" xfId="36487"/>
    <cellStyle name="Обычный 2 2 2 5 4 3 3" xfId="5919"/>
    <cellStyle name="Обычный 2 2 2 5 4 3 3 2" xfId="29598"/>
    <cellStyle name="Обычный 2 2 2 5 4 3 3 2 2" xfId="53275"/>
    <cellStyle name="Обычный 2 2 2 5 4 3 3 3" xfId="20300"/>
    <cellStyle name="Обычный 2 2 2 5 4 3 3 4" xfId="43977"/>
    <cellStyle name="Обычный 2 2 2 5 4 3 4" xfId="15370"/>
    <cellStyle name="Обычный 2 2 2 5 4 3 4 2" xfId="39048"/>
    <cellStyle name="Обычный 2 2 2 5 4 3 5" xfId="24669"/>
    <cellStyle name="Обычный 2 2 2 5 4 3 5 2" xfId="48346"/>
    <cellStyle name="Обычный 2 2 2 5 4 3 6" xfId="10995"/>
    <cellStyle name="Обычный 2 2 2 5 4 3 7" xfId="34673"/>
    <cellStyle name="Обычный 2 2 2 5 4 4" xfId="1690"/>
    <cellStyle name="Обычный 2 2 2 5 4 4 2" xfId="3504"/>
    <cellStyle name="Обычный 2 2 2 5 4 4 2 2" xfId="8433"/>
    <cellStyle name="Обычный 2 2 2 5 4 4 2 2 2" xfId="32112"/>
    <cellStyle name="Обычный 2 2 2 5 4 4 2 2 2 2" xfId="55789"/>
    <cellStyle name="Обычный 2 2 2 5 4 4 2 2 3" xfId="22814"/>
    <cellStyle name="Обычный 2 2 2 5 4 4 2 2 4" xfId="46491"/>
    <cellStyle name="Обычный 2 2 2 5 4 4 2 3" xfId="17887"/>
    <cellStyle name="Обычный 2 2 2 5 4 4 2 3 2" xfId="41565"/>
    <cellStyle name="Обычный 2 2 2 5 4 4 2 4" xfId="27186"/>
    <cellStyle name="Обычный 2 2 2 5 4 4 2 4 2" xfId="50863"/>
    <cellStyle name="Обычный 2 2 2 5 4 4 2 5" xfId="13512"/>
    <cellStyle name="Обычный 2 2 2 5 4 4 2 6" xfId="37190"/>
    <cellStyle name="Обычный 2 2 2 5 4 4 3" xfId="6619"/>
    <cellStyle name="Обычный 2 2 2 5 4 4 3 2" xfId="30298"/>
    <cellStyle name="Обычный 2 2 2 5 4 4 3 2 2" xfId="53975"/>
    <cellStyle name="Обычный 2 2 2 5 4 4 3 3" xfId="21000"/>
    <cellStyle name="Обычный 2 2 2 5 4 4 3 4" xfId="44677"/>
    <cellStyle name="Обычный 2 2 2 5 4 4 4" xfId="16073"/>
    <cellStyle name="Обычный 2 2 2 5 4 4 4 2" xfId="39751"/>
    <cellStyle name="Обычный 2 2 2 5 4 4 5" xfId="25372"/>
    <cellStyle name="Обычный 2 2 2 5 4 4 5 2" xfId="49049"/>
    <cellStyle name="Обычный 2 2 2 5 4 4 6" xfId="11698"/>
    <cellStyle name="Обычный 2 2 2 5 4 4 7" xfId="35376"/>
    <cellStyle name="Обычный 2 2 2 5 4 5" xfId="2505"/>
    <cellStyle name="Обычный 2 2 2 5 4 5 2" xfId="7434"/>
    <cellStyle name="Обычный 2 2 2 5 4 5 2 2" xfId="31113"/>
    <cellStyle name="Обычный 2 2 2 5 4 5 2 2 2" xfId="54790"/>
    <cellStyle name="Обычный 2 2 2 5 4 5 2 3" xfId="21815"/>
    <cellStyle name="Обычный 2 2 2 5 4 5 2 4" xfId="45492"/>
    <cellStyle name="Обычный 2 2 2 5 4 5 3" xfId="16888"/>
    <cellStyle name="Обычный 2 2 2 5 4 5 3 2" xfId="40566"/>
    <cellStyle name="Обычный 2 2 2 5 4 5 4" xfId="26187"/>
    <cellStyle name="Обычный 2 2 2 5 4 5 4 2" xfId="49864"/>
    <cellStyle name="Обычный 2 2 2 5 4 5 5" xfId="12513"/>
    <cellStyle name="Обычный 2 2 2 5 4 5 6" xfId="36191"/>
    <cellStyle name="Обычный 2 2 2 5 4 6" xfId="4210"/>
    <cellStyle name="Обычный 2 2 2 5 4 6 2" xfId="9139"/>
    <cellStyle name="Обычный 2 2 2 5 4 6 2 2" xfId="32818"/>
    <cellStyle name="Обычный 2 2 2 5 4 6 2 2 2" xfId="56495"/>
    <cellStyle name="Обычный 2 2 2 5 4 6 2 3" xfId="23520"/>
    <cellStyle name="Обычный 2 2 2 5 4 6 2 4" xfId="47197"/>
    <cellStyle name="Обычный 2 2 2 5 4 6 3" xfId="18593"/>
    <cellStyle name="Обычный 2 2 2 5 4 6 3 2" xfId="42271"/>
    <cellStyle name="Обычный 2 2 2 5 4 6 4" xfId="27892"/>
    <cellStyle name="Обычный 2 2 2 5 4 6 4 2" xfId="51569"/>
    <cellStyle name="Обычный 2 2 2 5 4 6 5" xfId="14218"/>
    <cellStyle name="Обычный 2 2 2 5 4 6 6" xfId="37896"/>
    <cellStyle name="Обычный 2 2 2 5 4 7" xfId="5648"/>
    <cellStyle name="Обычный 2 2 2 5 4 7 2" xfId="20029"/>
    <cellStyle name="Обычный 2 2 2 5 4 7 2 2" xfId="43706"/>
    <cellStyle name="Обычный 2 2 2 5 4 7 3" xfId="29327"/>
    <cellStyle name="Обычный 2 2 2 5 4 7 3 2" xfId="53004"/>
    <cellStyle name="Обычный 2 2 2 5 4 7 4" xfId="10699"/>
    <cellStyle name="Обычный 2 2 2 5 4 7 5" xfId="34377"/>
    <cellStyle name="Обычный 2 2 2 5 4 8" xfId="4969"/>
    <cellStyle name="Обычный 2 2 2 5 4 8 2" xfId="28648"/>
    <cellStyle name="Обычный 2 2 2 5 4 8 2 2" xfId="52325"/>
    <cellStyle name="Обычный 2 2 2 5 4 8 3" xfId="19350"/>
    <cellStyle name="Обычный 2 2 2 5 4 8 4" xfId="43027"/>
    <cellStyle name="Обычный 2 2 2 5 4 9" xfId="15074"/>
    <cellStyle name="Обычный 2 2 2 5 4 9 2" xfId="38752"/>
    <cellStyle name="Обычный 2 2 2 5 5" xfId="309"/>
    <cellStyle name="Обычный 2 2 2 5 5 10" xfId="10103"/>
    <cellStyle name="Обычный 2 2 2 5 5 11" xfId="33781"/>
    <cellStyle name="Обычный 2 2 2 5 5 2" xfId="1206"/>
    <cellStyle name="Обычный 2 2 2 5 5 2 2" xfId="3020"/>
    <cellStyle name="Обычный 2 2 2 5 5 2 2 2" xfId="7949"/>
    <cellStyle name="Обычный 2 2 2 5 5 2 2 2 2" xfId="31628"/>
    <cellStyle name="Обычный 2 2 2 5 5 2 2 2 2 2" xfId="55305"/>
    <cellStyle name="Обычный 2 2 2 5 5 2 2 2 3" xfId="22330"/>
    <cellStyle name="Обычный 2 2 2 5 5 2 2 2 4" xfId="46007"/>
    <cellStyle name="Обычный 2 2 2 5 5 2 2 3" xfId="17403"/>
    <cellStyle name="Обычный 2 2 2 5 5 2 2 3 2" xfId="41081"/>
    <cellStyle name="Обычный 2 2 2 5 5 2 2 4" xfId="26702"/>
    <cellStyle name="Обычный 2 2 2 5 5 2 2 4 2" xfId="50379"/>
    <cellStyle name="Обычный 2 2 2 5 5 2 2 5" xfId="13028"/>
    <cellStyle name="Обычный 2 2 2 5 5 2 2 6" xfId="36706"/>
    <cellStyle name="Обычный 2 2 2 5 5 2 3" xfId="6136"/>
    <cellStyle name="Обычный 2 2 2 5 5 2 3 2" xfId="29815"/>
    <cellStyle name="Обычный 2 2 2 5 5 2 3 2 2" xfId="53492"/>
    <cellStyle name="Обычный 2 2 2 5 5 2 3 3" xfId="20517"/>
    <cellStyle name="Обычный 2 2 2 5 5 2 3 4" xfId="44194"/>
    <cellStyle name="Обычный 2 2 2 5 5 2 4" xfId="15589"/>
    <cellStyle name="Обычный 2 2 2 5 5 2 4 2" xfId="39267"/>
    <cellStyle name="Обычный 2 2 2 5 5 2 5" xfId="24888"/>
    <cellStyle name="Обычный 2 2 2 5 5 2 5 2" xfId="48565"/>
    <cellStyle name="Обычный 2 2 2 5 5 2 6" xfId="11214"/>
    <cellStyle name="Обычный 2 2 2 5 5 2 7" xfId="34892"/>
    <cellStyle name="Обычный 2 2 2 5 5 3" xfId="1909"/>
    <cellStyle name="Обычный 2 2 2 5 5 3 2" xfId="3723"/>
    <cellStyle name="Обычный 2 2 2 5 5 3 2 2" xfId="8652"/>
    <cellStyle name="Обычный 2 2 2 5 5 3 2 2 2" xfId="32331"/>
    <cellStyle name="Обычный 2 2 2 5 5 3 2 2 2 2" xfId="56008"/>
    <cellStyle name="Обычный 2 2 2 5 5 3 2 2 3" xfId="23033"/>
    <cellStyle name="Обычный 2 2 2 5 5 3 2 2 4" xfId="46710"/>
    <cellStyle name="Обычный 2 2 2 5 5 3 2 3" xfId="18106"/>
    <cellStyle name="Обычный 2 2 2 5 5 3 2 3 2" xfId="41784"/>
    <cellStyle name="Обычный 2 2 2 5 5 3 2 4" xfId="27405"/>
    <cellStyle name="Обычный 2 2 2 5 5 3 2 4 2" xfId="51082"/>
    <cellStyle name="Обычный 2 2 2 5 5 3 2 5" xfId="13731"/>
    <cellStyle name="Обычный 2 2 2 5 5 3 2 6" xfId="37409"/>
    <cellStyle name="Обычный 2 2 2 5 5 3 3" xfId="6838"/>
    <cellStyle name="Обычный 2 2 2 5 5 3 3 2" xfId="30517"/>
    <cellStyle name="Обычный 2 2 2 5 5 3 3 2 2" xfId="54194"/>
    <cellStyle name="Обычный 2 2 2 5 5 3 3 3" xfId="21219"/>
    <cellStyle name="Обычный 2 2 2 5 5 3 3 4" xfId="44896"/>
    <cellStyle name="Обычный 2 2 2 5 5 3 4" xfId="16292"/>
    <cellStyle name="Обычный 2 2 2 5 5 3 4 2" xfId="39970"/>
    <cellStyle name="Обычный 2 2 2 5 5 3 5" xfId="25591"/>
    <cellStyle name="Обычный 2 2 2 5 5 3 5 2" xfId="49268"/>
    <cellStyle name="Обычный 2 2 2 5 5 3 6" xfId="11917"/>
    <cellStyle name="Обычный 2 2 2 5 5 3 7" xfId="35595"/>
    <cellStyle name="Обычный 2 2 2 5 5 4" xfId="2319"/>
    <cellStyle name="Обычный 2 2 2 5 5 4 2" xfId="7248"/>
    <cellStyle name="Обычный 2 2 2 5 5 4 2 2" xfId="30927"/>
    <cellStyle name="Обычный 2 2 2 5 5 4 2 2 2" xfId="54604"/>
    <cellStyle name="Обычный 2 2 2 5 5 4 2 3" xfId="21629"/>
    <cellStyle name="Обычный 2 2 2 5 5 4 2 4" xfId="45306"/>
    <cellStyle name="Обычный 2 2 2 5 5 4 3" xfId="16702"/>
    <cellStyle name="Обычный 2 2 2 5 5 4 3 2" xfId="40380"/>
    <cellStyle name="Обычный 2 2 2 5 5 4 4" xfId="26001"/>
    <cellStyle name="Обычный 2 2 2 5 5 4 4 2" xfId="49678"/>
    <cellStyle name="Обычный 2 2 2 5 5 4 5" xfId="12327"/>
    <cellStyle name="Обычный 2 2 2 5 5 4 6" xfId="36005"/>
    <cellStyle name="Обычный 2 2 2 5 5 5" xfId="4429"/>
    <cellStyle name="Обычный 2 2 2 5 5 5 2" xfId="9358"/>
    <cellStyle name="Обычный 2 2 2 5 5 5 2 2" xfId="33037"/>
    <cellStyle name="Обычный 2 2 2 5 5 5 2 2 2" xfId="56714"/>
    <cellStyle name="Обычный 2 2 2 5 5 5 2 3" xfId="23739"/>
    <cellStyle name="Обычный 2 2 2 5 5 5 2 4" xfId="47416"/>
    <cellStyle name="Обычный 2 2 2 5 5 5 3" xfId="18812"/>
    <cellStyle name="Обычный 2 2 2 5 5 5 3 2" xfId="42490"/>
    <cellStyle name="Обычный 2 2 2 5 5 5 4" xfId="28111"/>
    <cellStyle name="Обычный 2 2 2 5 5 5 4 2" xfId="51788"/>
    <cellStyle name="Обычный 2 2 2 5 5 5 5" xfId="14437"/>
    <cellStyle name="Обычный 2 2 2 5 5 5 6" xfId="38115"/>
    <cellStyle name="Обычный 2 2 2 5 5 6" xfId="5492"/>
    <cellStyle name="Обычный 2 2 2 5 5 6 2" xfId="19873"/>
    <cellStyle name="Обычный 2 2 2 5 5 6 2 2" xfId="43550"/>
    <cellStyle name="Обычный 2 2 2 5 5 6 3" xfId="29171"/>
    <cellStyle name="Обычный 2 2 2 5 5 6 3 2" xfId="52848"/>
    <cellStyle name="Обычный 2 2 2 5 5 6 4" xfId="10513"/>
    <cellStyle name="Обычный 2 2 2 5 5 6 5" xfId="34191"/>
    <cellStyle name="Обычный 2 2 2 5 5 7" xfId="5153"/>
    <cellStyle name="Обычный 2 2 2 5 5 7 2" xfId="28832"/>
    <cellStyle name="Обычный 2 2 2 5 5 7 2 2" xfId="52509"/>
    <cellStyle name="Обычный 2 2 2 5 5 7 3" xfId="19534"/>
    <cellStyle name="Обычный 2 2 2 5 5 7 4" xfId="43211"/>
    <cellStyle name="Обычный 2 2 2 5 5 8" xfId="14888"/>
    <cellStyle name="Обычный 2 2 2 5 5 8 2" xfId="38566"/>
    <cellStyle name="Обычный 2 2 2 5 5 9" xfId="24187"/>
    <cellStyle name="Обычный 2 2 2 5 5 9 2" xfId="47864"/>
    <cellStyle name="Обычный 2 2 2 5 6" xfId="1095"/>
    <cellStyle name="Обычный 2 2 2 5 6 10" xfId="33672"/>
    <cellStyle name="Обычный 2 2 2 5 6 2" xfId="1800"/>
    <cellStyle name="Обычный 2 2 2 5 6 2 2" xfId="3614"/>
    <cellStyle name="Обычный 2 2 2 5 6 2 2 2" xfId="8543"/>
    <cellStyle name="Обычный 2 2 2 5 6 2 2 2 2" xfId="32222"/>
    <cellStyle name="Обычный 2 2 2 5 6 2 2 2 2 2" xfId="55899"/>
    <cellStyle name="Обычный 2 2 2 5 6 2 2 2 3" xfId="22924"/>
    <cellStyle name="Обычный 2 2 2 5 6 2 2 2 4" xfId="46601"/>
    <cellStyle name="Обычный 2 2 2 5 6 2 2 3" xfId="17997"/>
    <cellStyle name="Обычный 2 2 2 5 6 2 2 3 2" xfId="41675"/>
    <cellStyle name="Обычный 2 2 2 5 6 2 2 4" xfId="27296"/>
    <cellStyle name="Обычный 2 2 2 5 6 2 2 4 2" xfId="50973"/>
    <cellStyle name="Обычный 2 2 2 5 6 2 2 5" xfId="13622"/>
    <cellStyle name="Обычный 2 2 2 5 6 2 2 6" xfId="37300"/>
    <cellStyle name="Обычный 2 2 2 5 6 2 3" xfId="6729"/>
    <cellStyle name="Обычный 2 2 2 5 6 2 3 2" xfId="30408"/>
    <cellStyle name="Обычный 2 2 2 5 6 2 3 2 2" xfId="54085"/>
    <cellStyle name="Обычный 2 2 2 5 6 2 3 3" xfId="21110"/>
    <cellStyle name="Обычный 2 2 2 5 6 2 3 4" xfId="44787"/>
    <cellStyle name="Обычный 2 2 2 5 6 2 4" xfId="16183"/>
    <cellStyle name="Обычный 2 2 2 5 6 2 4 2" xfId="39861"/>
    <cellStyle name="Обычный 2 2 2 5 6 2 5" xfId="25482"/>
    <cellStyle name="Обычный 2 2 2 5 6 2 5 2" xfId="49159"/>
    <cellStyle name="Обычный 2 2 2 5 6 2 6" xfId="11808"/>
    <cellStyle name="Обычный 2 2 2 5 6 2 7" xfId="35486"/>
    <cellStyle name="Обычный 2 2 2 5 6 3" xfId="2911"/>
    <cellStyle name="Обычный 2 2 2 5 6 3 2" xfId="7840"/>
    <cellStyle name="Обычный 2 2 2 5 6 3 2 2" xfId="31519"/>
    <cellStyle name="Обычный 2 2 2 5 6 3 2 2 2" xfId="55196"/>
    <cellStyle name="Обычный 2 2 2 5 6 3 2 3" xfId="22221"/>
    <cellStyle name="Обычный 2 2 2 5 6 3 2 4" xfId="45898"/>
    <cellStyle name="Обычный 2 2 2 5 6 3 3" xfId="17294"/>
    <cellStyle name="Обычный 2 2 2 5 6 3 3 2" xfId="40972"/>
    <cellStyle name="Обычный 2 2 2 5 6 3 4" xfId="26593"/>
    <cellStyle name="Обычный 2 2 2 5 6 3 4 2" xfId="50270"/>
    <cellStyle name="Обычный 2 2 2 5 6 3 5" xfId="12919"/>
    <cellStyle name="Обычный 2 2 2 5 6 3 6" xfId="36597"/>
    <cellStyle name="Обычный 2 2 2 5 6 4" xfId="4320"/>
    <cellStyle name="Обычный 2 2 2 5 6 4 2" xfId="9249"/>
    <cellStyle name="Обычный 2 2 2 5 6 4 2 2" xfId="32928"/>
    <cellStyle name="Обычный 2 2 2 5 6 4 2 2 2" xfId="56605"/>
    <cellStyle name="Обычный 2 2 2 5 6 4 2 3" xfId="23630"/>
    <cellStyle name="Обычный 2 2 2 5 6 4 2 4" xfId="47307"/>
    <cellStyle name="Обычный 2 2 2 5 6 4 3" xfId="18703"/>
    <cellStyle name="Обычный 2 2 2 5 6 4 3 2" xfId="42381"/>
    <cellStyle name="Обычный 2 2 2 5 6 4 4" xfId="28002"/>
    <cellStyle name="Обычный 2 2 2 5 6 4 4 2" xfId="51679"/>
    <cellStyle name="Обычный 2 2 2 5 6 4 5" xfId="14328"/>
    <cellStyle name="Обычный 2 2 2 5 6 4 6" xfId="38006"/>
    <cellStyle name="Обычный 2 2 2 5 6 5" xfId="6027"/>
    <cellStyle name="Обычный 2 2 2 5 6 5 2" xfId="20408"/>
    <cellStyle name="Обычный 2 2 2 5 6 5 2 2" xfId="44085"/>
    <cellStyle name="Обычный 2 2 2 5 6 5 3" xfId="29706"/>
    <cellStyle name="Обычный 2 2 2 5 6 5 3 2" xfId="53383"/>
    <cellStyle name="Обычный 2 2 2 5 6 5 4" xfId="11105"/>
    <cellStyle name="Обычный 2 2 2 5 6 5 5" xfId="34783"/>
    <cellStyle name="Обычный 2 2 2 5 6 6" xfId="5053"/>
    <cellStyle name="Обычный 2 2 2 5 6 6 2" xfId="28732"/>
    <cellStyle name="Обычный 2 2 2 5 6 6 2 2" xfId="52409"/>
    <cellStyle name="Обычный 2 2 2 5 6 6 3" xfId="19434"/>
    <cellStyle name="Обычный 2 2 2 5 6 6 4" xfId="43111"/>
    <cellStyle name="Обычный 2 2 2 5 6 7" xfId="15480"/>
    <cellStyle name="Обычный 2 2 2 5 6 7 2" xfId="39158"/>
    <cellStyle name="Обычный 2 2 2 5 6 8" xfId="24779"/>
    <cellStyle name="Обычный 2 2 2 5 6 8 2" xfId="48456"/>
    <cellStyle name="Обычный 2 2 2 5 6 9" xfId="9994"/>
    <cellStyle name="Обычный 2 2 2 5 7" xfId="799"/>
    <cellStyle name="Обычный 2 2 2 5 7 2" xfId="2615"/>
    <cellStyle name="Обычный 2 2 2 5 7 2 2" xfId="7544"/>
    <cellStyle name="Обычный 2 2 2 5 7 2 2 2" xfId="31223"/>
    <cellStyle name="Обычный 2 2 2 5 7 2 2 2 2" xfId="54900"/>
    <cellStyle name="Обычный 2 2 2 5 7 2 2 3" xfId="21925"/>
    <cellStyle name="Обычный 2 2 2 5 7 2 2 4" xfId="45602"/>
    <cellStyle name="Обычный 2 2 2 5 7 2 3" xfId="16998"/>
    <cellStyle name="Обычный 2 2 2 5 7 2 3 2" xfId="40676"/>
    <cellStyle name="Обычный 2 2 2 5 7 2 4" xfId="26297"/>
    <cellStyle name="Обычный 2 2 2 5 7 2 4 2" xfId="49974"/>
    <cellStyle name="Обычный 2 2 2 5 7 2 5" xfId="12623"/>
    <cellStyle name="Обычный 2 2 2 5 7 2 6" xfId="36301"/>
    <cellStyle name="Обычный 2 2 2 5 7 3" xfId="5734"/>
    <cellStyle name="Обычный 2 2 2 5 7 3 2" xfId="29413"/>
    <cellStyle name="Обычный 2 2 2 5 7 3 2 2" xfId="53090"/>
    <cellStyle name="Обычный 2 2 2 5 7 3 3" xfId="20115"/>
    <cellStyle name="Обычный 2 2 2 5 7 3 4" xfId="43792"/>
    <cellStyle name="Обычный 2 2 2 5 7 4" xfId="15184"/>
    <cellStyle name="Обычный 2 2 2 5 7 4 2" xfId="38862"/>
    <cellStyle name="Обычный 2 2 2 5 7 5" xfId="24483"/>
    <cellStyle name="Обычный 2 2 2 5 7 5 2" xfId="48160"/>
    <cellStyle name="Обычный 2 2 2 5 7 6" xfId="10809"/>
    <cellStyle name="Обычный 2 2 2 5 7 7" xfId="34487"/>
    <cellStyle name="Обычный 2 2 2 5 8" xfId="1504"/>
    <cellStyle name="Обычный 2 2 2 5 8 2" xfId="3318"/>
    <cellStyle name="Обычный 2 2 2 5 8 2 2" xfId="8247"/>
    <cellStyle name="Обычный 2 2 2 5 8 2 2 2" xfId="31926"/>
    <cellStyle name="Обычный 2 2 2 5 8 2 2 2 2" xfId="55603"/>
    <cellStyle name="Обычный 2 2 2 5 8 2 2 3" xfId="22628"/>
    <cellStyle name="Обычный 2 2 2 5 8 2 2 4" xfId="46305"/>
    <cellStyle name="Обычный 2 2 2 5 8 2 3" xfId="17701"/>
    <cellStyle name="Обычный 2 2 2 5 8 2 3 2" xfId="41379"/>
    <cellStyle name="Обычный 2 2 2 5 8 2 4" xfId="27000"/>
    <cellStyle name="Обычный 2 2 2 5 8 2 4 2" xfId="50677"/>
    <cellStyle name="Обычный 2 2 2 5 8 2 5" xfId="13326"/>
    <cellStyle name="Обычный 2 2 2 5 8 2 6" xfId="37004"/>
    <cellStyle name="Обычный 2 2 2 5 8 3" xfId="6433"/>
    <cellStyle name="Обычный 2 2 2 5 8 3 2" xfId="30112"/>
    <cellStyle name="Обычный 2 2 2 5 8 3 2 2" xfId="53789"/>
    <cellStyle name="Обычный 2 2 2 5 8 3 3" xfId="20814"/>
    <cellStyle name="Обычный 2 2 2 5 8 3 4" xfId="44491"/>
    <cellStyle name="Обычный 2 2 2 5 8 4" xfId="15887"/>
    <cellStyle name="Обычный 2 2 2 5 8 4 2" xfId="39565"/>
    <cellStyle name="Обычный 2 2 2 5 8 5" xfId="25186"/>
    <cellStyle name="Обычный 2 2 2 5 8 5 2" xfId="48863"/>
    <cellStyle name="Обычный 2 2 2 5 8 6" xfId="11512"/>
    <cellStyle name="Обычный 2 2 2 5 8 7" xfId="35190"/>
    <cellStyle name="Обычный 2 2 2 5 9" xfId="2210"/>
    <cellStyle name="Обычный 2 2 2 5 9 2" xfId="7139"/>
    <cellStyle name="Обычный 2 2 2 5 9 2 2" xfId="30818"/>
    <cellStyle name="Обычный 2 2 2 5 9 2 2 2" xfId="54495"/>
    <cellStyle name="Обычный 2 2 2 5 9 2 3" xfId="21520"/>
    <cellStyle name="Обычный 2 2 2 5 9 2 4" xfId="45197"/>
    <cellStyle name="Обычный 2 2 2 5 9 3" xfId="16593"/>
    <cellStyle name="Обычный 2 2 2 5 9 3 2" xfId="40271"/>
    <cellStyle name="Обычный 2 2 2 5 9 4" xfId="25892"/>
    <cellStyle name="Обычный 2 2 2 5 9 4 2" xfId="49569"/>
    <cellStyle name="Обычный 2 2 2 5 9 5" xfId="12218"/>
    <cellStyle name="Обычный 2 2 2 5 9 6" xfId="35896"/>
    <cellStyle name="Обычный 2 2 2 6" xfId="209"/>
    <cellStyle name="Обычный 2 2 2 6 10" xfId="4683"/>
    <cellStyle name="Обычный 2 2 2 6 10 2" xfId="19066"/>
    <cellStyle name="Обычный 2 2 2 6 10 2 2" xfId="42744"/>
    <cellStyle name="Обычный 2 2 2 6 10 3" xfId="28365"/>
    <cellStyle name="Обычный 2 2 2 6 10 3 2" xfId="52042"/>
    <cellStyle name="Обычный 2 2 2 6 10 4" xfId="10425"/>
    <cellStyle name="Обычный 2 2 2 6 10 5" xfId="34103"/>
    <cellStyle name="Обычный 2 2 2 6 11" xfId="14800"/>
    <cellStyle name="Обычный 2 2 2 6 11 2" xfId="38478"/>
    <cellStyle name="Обычный 2 2 2 6 12" xfId="24099"/>
    <cellStyle name="Обычный 2 2 2 6 12 2" xfId="47776"/>
    <cellStyle name="Обычный 2 2 2 6 13" xfId="9691"/>
    <cellStyle name="Обычный 2 2 2 6 14" xfId="33369"/>
    <cellStyle name="Обычный 2 2 2 6 2" xfId="351"/>
    <cellStyle name="Обычный 2 2 2 6 2 10" xfId="24229"/>
    <cellStyle name="Обычный 2 2 2 6 2 10 2" xfId="47906"/>
    <cellStyle name="Обычный 2 2 2 6 2 11" xfId="9740"/>
    <cellStyle name="Обычный 2 2 2 6 2 12" xfId="33418"/>
    <cellStyle name="Обычный 2 2 2 6 2 2" xfId="1248"/>
    <cellStyle name="Обычный 2 2 2 6 2 2 10" xfId="33823"/>
    <cellStyle name="Обычный 2 2 2 6 2 2 2" xfId="1951"/>
    <cellStyle name="Обычный 2 2 2 6 2 2 2 2" xfId="3765"/>
    <cellStyle name="Обычный 2 2 2 6 2 2 2 2 2" xfId="8694"/>
    <cellStyle name="Обычный 2 2 2 6 2 2 2 2 2 2" xfId="32373"/>
    <cellStyle name="Обычный 2 2 2 6 2 2 2 2 2 2 2" xfId="56050"/>
    <cellStyle name="Обычный 2 2 2 6 2 2 2 2 2 3" xfId="23075"/>
    <cellStyle name="Обычный 2 2 2 6 2 2 2 2 2 4" xfId="46752"/>
    <cellStyle name="Обычный 2 2 2 6 2 2 2 2 3" xfId="18148"/>
    <cellStyle name="Обычный 2 2 2 6 2 2 2 2 3 2" xfId="41826"/>
    <cellStyle name="Обычный 2 2 2 6 2 2 2 2 4" xfId="27447"/>
    <cellStyle name="Обычный 2 2 2 6 2 2 2 2 4 2" xfId="51124"/>
    <cellStyle name="Обычный 2 2 2 6 2 2 2 2 5" xfId="13773"/>
    <cellStyle name="Обычный 2 2 2 6 2 2 2 2 6" xfId="37451"/>
    <cellStyle name="Обычный 2 2 2 6 2 2 2 3" xfId="6880"/>
    <cellStyle name="Обычный 2 2 2 6 2 2 2 3 2" xfId="30559"/>
    <cellStyle name="Обычный 2 2 2 6 2 2 2 3 2 2" xfId="54236"/>
    <cellStyle name="Обычный 2 2 2 6 2 2 2 3 3" xfId="21261"/>
    <cellStyle name="Обычный 2 2 2 6 2 2 2 3 4" xfId="44938"/>
    <cellStyle name="Обычный 2 2 2 6 2 2 2 4" xfId="16334"/>
    <cellStyle name="Обычный 2 2 2 6 2 2 2 4 2" xfId="40012"/>
    <cellStyle name="Обычный 2 2 2 6 2 2 2 5" xfId="25633"/>
    <cellStyle name="Обычный 2 2 2 6 2 2 2 5 2" xfId="49310"/>
    <cellStyle name="Обычный 2 2 2 6 2 2 2 6" xfId="11959"/>
    <cellStyle name="Обычный 2 2 2 6 2 2 2 7" xfId="35637"/>
    <cellStyle name="Обычный 2 2 2 6 2 2 3" xfId="3062"/>
    <cellStyle name="Обычный 2 2 2 6 2 2 3 2" xfId="7991"/>
    <cellStyle name="Обычный 2 2 2 6 2 2 3 2 2" xfId="31670"/>
    <cellStyle name="Обычный 2 2 2 6 2 2 3 2 2 2" xfId="55347"/>
    <cellStyle name="Обычный 2 2 2 6 2 2 3 2 3" xfId="22372"/>
    <cellStyle name="Обычный 2 2 2 6 2 2 3 2 4" xfId="46049"/>
    <cellStyle name="Обычный 2 2 2 6 2 2 3 3" xfId="17445"/>
    <cellStyle name="Обычный 2 2 2 6 2 2 3 3 2" xfId="41123"/>
    <cellStyle name="Обычный 2 2 2 6 2 2 3 4" xfId="26744"/>
    <cellStyle name="Обычный 2 2 2 6 2 2 3 4 2" xfId="50421"/>
    <cellStyle name="Обычный 2 2 2 6 2 2 3 5" xfId="13070"/>
    <cellStyle name="Обычный 2 2 2 6 2 2 3 6" xfId="36748"/>
    <cellStyle name="Обычный 2 2 2 6 2 2 4" xfId="4471"/>
    <cellStyle name="Обычный 2 2 2 6 2 2 4 2" xfId="9400"/>
    <cellStyle name="Обычный 2 2 2 6 2 2 4 2 2" xfId="33079"/>
    <cellStyle name="Обычный 2 2 2 6 2 2 4 2 2 2" xfId="56756"/>
    <cellStyle name="Обычный 2 2 2 6 2 2 4 2 3" xfId="23781"/>
    <cellStyle name="Обычный 2 2 2 6 2 2 4 2 4" xfId="47458"/>
    <cellStyle name="Обычный 2 2 2 6 2 2 4 3" xfId="18854"/>
    <cellStyle name="Обычный 2 2 2 6 2 2 4 3 2" xfId="42532"/>
    <cellStyle name="Обычный 2 2 2 6 2 2 4 4" xfId="28153"/>
    <cellStyle name="Обычный 2 2 2 6 2 2 4 4 2" xfId="51830"/>
    <cellStyle name="Обычный 2 2 2 6 2 2 4 5" xfId="14479"/>
    <cellStyle name="Обычный 2 2 2 6 2 2 4 6" xfId="38157"/>
    <cellStyle name="Обычный 2 2 2 6 2 2 5" xfId="6177"/>
    <cellStyle name="Обычный 2 2 2 6 2 2 5 2" xfId="20558"/>
    <cellStyle name="Обычный 2 2 2 6 2 2 5 2 2" xfId="44235"/>
    <cellStyle name="Обычный 2 2 2 6 2 2 5 3" xfId="29856"/>
    <cellStyle name="Обычный 2 2 2 6 2 2 5 3 2" xfId="53533"/>
    <cellStyle name="Обычный 2 2 2 6 2 2 5 4" xfId="11256"/>
    <cellStyle name="Обычный 2 2 2 6 2 2 5 5" xfId="34934"/>
    <cellStyle name="Обычный 2 2 2 6 2 2 6" xfId="5191"/>
    <cellStyle name="Обычный 2 2 2 6 2 2 6 2" xfId="28870"/>
    <cellStyle name="Обычный 2 2 2 6 2 2 6 2 2" xfId="52547"/>
    <cellStyle name="Обычный 2 2 2 6 2 2 6 3" xfId="19572"/>
    <cellStyle name="Обычный 2 2 2 6 2 2 6 4" xfId="43249"/>
    <cellStyle name="Обычный 2 2 2 6 2 2 7" xfId="15631"/>
    <cellStyle name="Обычный 2 2 2 6 2 2 7 2" xfId="39309"/>
    <cellStyle name="Обычный 2 2 2 6 2 2 8" xfId="24930"/>
    <cellStyle name="Обычный 2 2 2 6 2 2 8 2" xfId="48607"/>
    <cellStyle name="Обычный 2 2 2 6 2 2 9" xfId="10145"/>
    <cellStyle name="Обычный 2 2 2 6 2 3" xfId="841"/>
    <cellStyle name="Обычный 2 2 2 6 2 3 2" xfId="2657"/>
    <cellStyle name="Обычный 2 2 2 6 2 3 2 2" xfId="7586"/>
    <cellStyle name="Обычный 2 2 2 6 2 3 2 2 2" xfId="31265"/>
    <cellStyle name="Обычный 2 2 2 6 2 3 2 2 2 2" xfId="54942"/>
    <cellStyle name="Обычный 2 2 2 6 2 3 2 2 3" xfId="21967"/>
    <cellStyle name="Обычный 2 2 2 6 2 3 2 2 4" xfId="45644"/>
    <cellStyle name="Обычный 2 2 2 6 2 3 2 3" xfId="17040"/>
    <cellStyle name="Обычный 2 2 2 6 2 3 2 3 2" xfId="40718"/>
    <cellStyle name="Обычный 2 2 2 6 2 3 2 4" xfId="26339"/>
    <cellStyle name="Обычный 2 2 2 6 2 3 2 4 2" xfId="50016"/>
    <cellStyle name="Обычный 2 2 2 6 2 3 2 5" xfId="12665"/>
    <cellStyle name="Обычный 2 2 2 6 2 3 2 6" xfId="36343"/>
    <cellStyle name="Обычный 2 2 2 6 2 3 3" xfId="5775"/>
    <cellStyle name="Обычный 2 2 2 6 2 3 3 2" xfId="29454"/>
    <cellStyle name="Обычный 2 2 2 6 2 3 3 2 2" xfId="53131"/>
    <cellStyle name="Обычный 2 2 2 6 2 3 3 3" xfId="20156"/>
    <cellStyle name="Обычный 2 2 2 6 2 3 3 4" xfId="43833"/>
    <cellStyle name="Обычный 2 2 2 6 2 3 4" xfId="15226"/>
    <cellStyle name="Обычный 2 2 2 6 2 3 4 2" xfId="38904"/>
    <cellStyle name="Обычный 2 2 2 6 2 3 5" xfId="24525"/>
    <cellStyle name="Обычный 2 2 2 6 2 3 5 2" xfId="48202"/>
    <cellStyle name="Обычный 2 2 2 6 2 3 6" xfId="10851"/>
    <cellStyle name="Обычный 2 2 2 6 2 3 7" xfId="34529"/>
    <cellStyle name="Обычный 2 2 2 6 2 4" xfId="1546"/>
    <cellStyle name="Обычный 2 2 2 6 2 4 2" xfId="3360"/>
    <cellStyle name="Обычный 2 2 2 6 2 4 2 2" xfId="8289"/>
    <cellStyle name="Обычный 2 2 2 6 2 4 2 2 2" xfId="31968"/>
    <cellStyle name="Обычный 2 2 2 6 2 4 2 2 2 2" xfId="55645"/>
    <cellStyle name="Обычный 2 2 2 6 2 4 2 2 3" xfId="22670"/>
    <cellStyle name="Обычный 2 2 2 6 2 4 2 2 4" xfId="46347"/>
    <cellStyle name="Обычный 2 2 2 6 2 4 2 3" xfId="17743"/>
    <cellStyle name="Обычный 2 2 2 6 2 4 2 3 2" xfId="41421"/>
    <cellStyle name="Обычный 2 2 2 6 2 4 2 4" xfId="27042"/>
    <cellStyle name="Обычный 2 2 2 6 2 4 2 4 2" xfId="50719"/>
    <cellStyle name="Обычный 2 2 2 6 2 4 2 5" xfId="13368"/>
    <cellStyle name="Обычный 2 2 2 6 2 4 2 6" xfId="37046"/>
    <cellStyle name="Обычный 2 2 2 6 2 4 3" xfId="6475"/>
    <cellStyle name="Обычный 2 2 2 6 2 4 3 2" xfId="30154"/>
    <cellStyle name="Обычный 2 2 2 6 2 4 3 2 2" xfId="53831"/>
    <cellStyle name="Обычный 2 2 2 6 2 4 3 3" xfId="20856"/>
    <cellStyle name="Обычный 2 2 2 6 2 4 3 4" xfId="44533"/>
    <cellStyle name="Обычный 2 2 2 6 2 4 4" xfId="15929"/>
    <cellStyle name="Обычный 2 2 2 6 2 4 4 2" xfId="39607"/>
    <cellStyle name="Обычный 2 2 2 6 2 4 5" xfId="25228"/>
    <cellStyle name="Обычный 2 2 2 6 2 4 5 2" xfId="48905"/>
    <cellStyle name="Обычный 2 2 2 6 2 4 6" xfId="11554"/>
    <cellStyle name="Обычный 2 2 2 6 2 4 7" xfId="35232"/>
    <cellStyle name="Обычный 2 2 2 6 2 5" xfId="2361"/>
    <cellStyle name="Обычный 2 2 2 6 2 5 2" xfId="7290"/>
    <cellStyle name="Обычный 2 2 2 6 2 5 2 2" xfId="30969"/>
    <cellStyle name="Обычный 2 2 2 6 2 5 2 2 2" xfId="54646"/>
    <cellStyle name="Обычный 2 2 2 6 2 5 2 3" xfId="21671"/>
    <cellStyle name="Обычный 2 2 2 6 2 5 2 4" xfId="45348"/>
    <cellStyle name="Обычный 2 2 2 6 2 5 3" xfId="16744"/>
    <cellStyle name="Обычный 2 2 2 6 2 5 3 2" xfId="40422"/>
    <cellStyle name="Обычный 2 2 2 6 2 5 4" xfId="26043"/>
    <cellStyle name="Обычный 2 2 2 6 2 5 4 2" xfId="49720"/>
    <cellStyle name="Обычный 2 2 2 6 2 5 5" xfId="12369"/>
    <cellStyle name="Обычный 2 2 2 6 2 5 6" xfId="36047"/>
    <cellStyle name="Обычный 2 2 2 6 2 6" xfId="4066"/>
    <cellStyle name="Обычный 2 2 2 6 2 6 2" xfId="8995"/>
    <cellStyle name="Обычный 2 2 2 6 2 6 2 2" xfId="32674"/>
    <cellStyle name="Обычный 2 2 2 6 2 6 2 2 2" xfId="56351"/>
    <cellStyle name="Обычный 2 2 2 6 2 6 2 3" xfId="23376"/>
    <cellStyle name="Обычный 2 2 2 6 2 6 2 4" xfId="47053"/>
    <cellStyle name="Обычный 2 2 2 6 2 6 3" xfId="18449"/>
    <cellStyle name="Обычный 2 2 2 6 2 6 3 2" xfId="42127"/>
    <cellStyle name="Обычный 2 2 2 6 2 6 4" xfId="27748"/>
    <cellStyle name="Обычный 2 2 2 6 2 6 4 2" xfId="51425"/>
    <cellStyle name="Обычный 2 2 2 6 2 6 5" xfId="14074"/>
    <cellStyle name="Обычный 2 2 2 6 2 6 6" xfId="37752"/>
    <cellStyle name="Обычный 2 2 2 6 2 7" xfId="5524"/>
    <cellStyle name="Обычный 2 2 2 6 2 7 2" xfId="19905"/>
    <cellStyle name="Обычный 2 2 2 6 2 7 2 2" xfId="43582"/>
    <cellStyle name="Обычный 2 2 2 6 2 7 3" xfId="29203"/>
    <cellStyle name="Обычный 2 2 2 6 2 7 3 2" xfId="52880"/>
    <cellStyle name="Обычный 2 2 2 6 2 7 4" xfId="10555"/>
    <cellStyle name="Обычный 2 2 2 6 2 7 5" xfId="34233"/>
    <cellStyle name="Обычный 2 2 2 6 2 8" xfId="4849"/>
    <cellStyle name="Обычный 2 2 2 6 2 8 2" xfId="28528"/>
    <cellStyle name="Обычный 2 2 2 6 2 8 2 2" xfId="52205"/>
    <cellStyle name="Обычный 2 2 2 6 2 8 3" xfId="19230"/>
    <cellStyle name="Обычный 2 2 2 6 2 8 4" xfId="42907"/>
    <cellStyle name="Обычный 2 2 2 6 2 9" xfId="14930"/>
    <cellStyle name="Обычный 2 2 2 6 2 9 2" xfId="38608"/>
    <cellStyle name="Обычный 2 2 2 6 3" xfId="707"/>
    <cellStyle name="Обычный 2 2 2 6 3 10" xfId="24391"/>
    <cellStyle name="Обычный 2 2 2 6 3 10 2" xfId="48068"/>
    <cellStyle name="Обычный 2 2 2 6 3 11" xfId="9902"/>
    <cellStyle name="Обычный 2 2 2 6 3 12" xfId="33580"/>
    <cellStyle name="Обычный 2 2 2 6 3 2" xfId="1410"/>
    <cellStyle name="Обычный 2 2 2 6 3 2 10" xfId="33985"/>
    <cellStyle name="Обычный 2 2 2 6 3 2 2" xfId="2113"/>
    <cellStyle name="Обычный 2 2 2 6 3 2 2 2" xfId="3927"/>
    <cellStyle name="Обычный 2 2 2 6 3 2 2 2 2" xfId="8856"/>
    <cellStyle name="Обычный 2 2 2 6 3 2 2 2 2 2" xfId="32535"/>
    <cellStyle name="Обычный 2 2 2 6 3 2 2 2 2 2 2" xfId="56212"/>
    <cellStyle name="Обычный 2 2 2 6 3 2 2 2 2 3" xfId="23237"/>
    <cellStyle name="Обычный 2 2 2 6 3 2 2 2 2 4" xfId="46914"/>
    <cellStyle name="Обычный 2 2 2 6 3 2 2 2 3" xfId="18310"/>
    <cellStyle name="Обычный 2 2 2 6 3 2 2 2 3 2" xfId="41988"/>
    <cellStyle name="Обычный 2 2 2 6 3 2 2 2 4" xfId="27609"/>
    <cellStyle name="Обычный 2 2 2 6 3 2 2 2 4 2" xfId="51286"/>
    <cellStyle name="Обычный 2 2 2 6 3 2 2 2 5" xfId="13935"/>
    <cellStyle name="Обычный 2 2 2 6 3 2 2 2 6" xfId="37613"/>
    <cellStyle name="Обычный 2 2 2 6 3 2 2 3" xfId="7042"/>
    <cellStyle name="Обычный 2 2 2 6 3 2 2 3 2" xfId="30721"/>
    <cellStyle name="Обычный 2 2 2 6 3 2 2 3 2 2" xfId="54398"/>
    <cellStyle name="Обычный 2 2 2 6 3 2 2 3 3" xfId="21423"/>
    <cellStyle name="Обычный 2 2 2 6 3 2 2 3 4" xfId="45100"/>
    <cellStyle name="Обычный 2 2 2 6 3 2 2 4" xfId="16496"/>
    <cellStyle name="Обычный 2 2 2 6 3 2 2 4 2" xfId="40174"/>
    <cellStyle name="Обычный 2 2 2 6 3 2 2 5" xfId="25795"/>
    <cellStyle name="Обычный 2 2 2 6 3 2 2 5 2" xfId="49472"/>
    <cellStyle name="Обычный 2 2 2 6 3 2 2 6" xfId="12121"/>
    <cellStyle name="Обычный 2 2 2 6 3 2 2 7" xfId="35799"/>
    <cellStyle name="Обычный 2 2 2 6 3 2 3" xfId="3224"/>
    <cellStyle name="Обычный 2 2 2 6 3 2 3 2" xfId="8153"/>
    <cellStyle name="Обычный 2 2 2 6 3 2 3 2 2" xfId="31832"/>
    <cellStyle name="Обычный 2 2 2 6 3 2 3 2 2 2" xfId="55509"/>
    <cellStyle name="Обычный 2 2 2 6 3 2 3 2 3" xfId="22534"/>
    <cellStyle name="Обычный 2 2 2 6 3 2 3 2 4" xfId="46211"/>
    <cellStyle name="Обычный 2 2 2 6 3 2 3 3" xfId="17607"/>
    <cellStyle name="Обычный 2 2 2 6 3 2 3 3 2" xfId="41285"/>
    <cellStyle name="Обычный 2 2 2 6 3 2 3 4" xfId="26906"/>
    <cellStyle name="Обычный 2 2 2 6 3 2 3 4 2" xfId="50583"/>
    <cellStyle name="Обычный 2 2 2 6 3 2 3 5" xfId="13232"/>
    <cellStyle name="Обычный 2 2 2 6 3 2 3 6" xfId="36910"/>
    <cellStyle name="Обычный 2 2 2 6 3 2 4" xfId="4633"/>
    <cellStyle name="Обычный 2 2 2 6 3 2 4 2" xfId="9562"/>
    <cellStyle name="Обычный 2 2 2 6 3 2 4 2 2" xfId="33241"/>
    <cellStyle name="Обычный 2 2 2 6 3 2 4 2 2 2" xfId="56918"/>
    <cellStyle name="Обычный 2 2 2 6 3 2 4 2 3" xfId="23943"/>
    <cellStyle name="Обычный 2 2 2 6 3 2 4 2 4" xfId="47620"/>
    <cellStyle name="Обычный 2 2 2 6 3 2 4 3" xfId="19016"/>
    <cellStyle name="Обычный 2 2 2 6 3 2 4 3 2" xfId="42694"/>
    <cellStyle name="Обычный 2 2 2 6 3 2 4 4" xfId="28315"/>
    <cellStyle name="Обычный 2 2 2 6 3 2 4 4 2" xfId="51992"/>
    <cellStyle name="Обычный 2 2 2 6 3 2 4 5" xfId="14641"/>
    <cellStyle name="Обычный 2 2 2 6 3 2 4 6" xfId="38319"/>
    <cellStyle name="Обычный 2 2 2 6 3 2 5" xfId="6339"/>
    <cellStyle name="Обычный 2 2 2 6 3 2 5 2" xfId="20720"/>
    <cellStyle name="Обычный 2 2 2 6 3 2 5 2 2" xfId="44397"/>
    <cellStyle name="Обычный 2 2 2 6 3 2 5 3" xfId="30018"/>
    <cellStyle name="Обычный 2 2 2 6 3 2 5 3 2" xfId="53695"/>
    <cellStyle name="Обычный 2 2 2 6 3 2 5 4" xfId="11418"/>
    <cellStyle name="Обычный 2 2 2 6 3 2 5 5" xfId="35096"/>
    <cellStyle name="Обычный 2 2 2 6 3 2 6" xfId="5353"/>
    <cellStyle name="Обычный 2 2 2 6 3 2 6 2" xfId="29032"/>
    <cellStyle name="Обычный 2 2 2 6 3 2 6 2 2" xfId="52709"/>
    <cellStyle name="Обычный 2 2 2 6 3 2 6 3" xfId="19734"/>
    <cellStyle name="Обычный 2 2 2 6 3 2 6 4" xfId="43411"/>
    <cellStyle name="Обычный 2 2 2 6 3 2 7" xfId="15793"/>
    <cellStyle name="Обычный 2 2 2 6 3 2 7 2" xfId="39471"/>
    <cellStyle name="Обычный 2 2 2 6 3 2 8" xfId="25092"/>
    <cellStyle name="Обычный 2 2 2 6 3 2 8 2" xfId="48769"/>
    <cellStyle name="Обычный 2 2 2 6 3 2 9" xfId="10307"/>
    <cellStyle name="Обычный 2 2 2 6 3 3" xfId="1003"/>
    <cellStyle name="Обычный 2 2 2 6 3 3 2" xfId="2819"/>
    <cellStyle name="Обычный 2 2 2 6 3 3 2 2" xfId="7748"/>
    <cellStyle name="Обычный 2 2 2 6 3 3 2 2 2" xfId="31427"/>
    <cellStyle name="Обычный 2 2 2 6 3 3 2 2 2 2" xfId="55104"/>
    <cellStyle name="Обычный 2 2 2 6 3 3 2 2 3" xfId="22129"/>
    <cellStyle name="Обычный 2 2 2 6 3 3 2 2 4" xfId="45806"/>
    <cellStyle name="Обычный 2 2 2 6 3 3 2 3" xfId="17202"/>
    <cellStyle name="Обычный 2 2 2 6 3 3 2 3 2" xfId="40880"/>
    <cellStyle name="Обычный 2 2 2 6 3 3 2 4" xfId="26501"/>
    <cellStyle name="Обычный 2 2 2 6 3 3 2 4 2" xfId="50178"/>
    <cellStyle name="Обычный 2 2 2 6 3 3 2 5" xfId="12827"/>
    <cellStyle name="Обычный 2 2 2 6 3 3 2 6" xfId="36505"/>
    <cellStyle name="Обычный 2 2 2 6 3 3 3" xfId="5937"/>
    <cellStyle name="Обычный 2 2 2 6 3 3 3 2" xfId="29616"/>
    <cellStyle name="Обычный 2 2 2 6 3 3 3 2 2" xfId="53293"/>
    <cellStyle name="Обычный 2 2 2 6 3 3 3 3" xfId="20318"/>
    <cellStyle name="Обычный 2 2 2 6 3 3 3 4" xfId="43995"/>
    <cellStyle name="Обычный 2 2 2 6 3 3 4" xfId="15388"/>
    <cellStyle name="Обычный 2 2 2 6 3 3 4 2" xfId="39066"/>
    <cellStyle name="Обычный 2 2 2 6 3 3 5" xfId="24687"/>
    <cellStyle name="Обычный 2 2 2 6 3 3 5 2" xfId="48364"/>
    <cellStyle name="Обычный 2 2 2 6 3 3 6" xfId="11013"/>
    <cellStyle name="Обычный 2 2 2 6 3 3 7" xfId="34691"/>
    <cellStyle name="Обычный 2 2 2 6 3 4" xfId="1708"/>
    <cellStyle name="Обычный 2 2 2 6 3 4 2" xfId="3522"/>
    <cellStyle name="Обычный 2 2 2 6 3 4 2 2" xfId="8451"/>
    <cellStyle name="Обычный 2 2 2 6 3 4 2 2 2" xfId="32130"/>
    <cellStyle name="Обычный 2 2 2 6 3 4 2 2 2 2" xfId="55807"/>
    <cellStyle name="Обычный 2 2 2 6 3 4 2 2 3" xfId="22832"/>
    <cellStyle name="Обычный 2 2 2 6 3 4 2 2 4" xfId="46509"/>
    <cellStyle name="Обычный 2 2 2 6 3 4 2 3" xfId="17905"/>
    <cellStyle name="Обычный 2 2 2 6 3 4 2 3 2" xfId="41583"/>
    <cellStyle name="Обычный 2 2 2 6 3 4 2 4" xfId="27204"/>
    <cellStyle name="Обычный 2 2 2 6 3 4 2 4 2" xfId="50881"/>
    <cellStyle name="Обычный 2 2 2 6 3 4 2 5" xfId="13530"/>
    <cellStyle name="Обычный 2 2 2 6 3 4 2 6" xfId="37208"/>
    <cellStyle name="Обычный 2 2 2 6 3 4 3" xfId="6637"/>
    <cellStyle name="Обычный 2 2 2 6 3 4 3 2" xfId="30316"/>
    <cellStyle name="Обычный 2 2 2 6 3 4 3 2 2" xfId="53993"/>
    <cellStyle name="Обычный 2 2 2 6 3 4 3 3" xfId="21018"/>
    <cellStyle name="Обычный 2 2 2 6 3 4 3 4" xfId="44695"/>
    <cellStyle name="Обычный 2 2 2 6 3 4 4" xfId="16091"/>
    <cellStyle name="Обычный 2 2 2 6 3 4 4 2" xfId="39769"/>
    <cellStyle name="Обычный 2 2 2 6 3 4 5" xfId="25390"/>
    <cellStyle name="Обычный 2 2 2 6 3 4 5 2" xfId="49067"/>
    <cellStyle name="Обычный 2 2 2 6 3 4 6" xfId="11716"/>
    <cellStyle name="Обычный 2 2 2 6 3 4 7" xfId="35394"/>
    <cellStyle name="Обычный 2 2 2 6 3 5" xfId="2523"/>
    <cellStyle name="Обычный 2 2 2 6 3 5 2" xfId="7452"/>
    <cellStyle name="Обычный 2 2 2 6 3 5 2 2" xfId="31131"/>
    <cellStyle name="Обычный 2 2 2 6 3 5 2 2 2" xfId="54808"/>
    <cellStyle name="Обычный 2 2 2 6 3 5 2 3" xfId="21833"/>
    <cellStyle name="Обычный 2 2 2 6 3 5 2 4" xfId="45510"/>
    <cellStyle name="Обычный 2 2 2 6 3 5 3" xfId="16906"/>
    <cellStyle name="Обычный 2 2 2 6 3 5 3 2" xfId="40584"/>
    <cellStyle name="Обычный 2 2 2 6 3 5 4" xfId="26205"/>
    <cellStyle name="Обычный 2 2 2 6 3 5 4 2" xfId="49882"/>
    <cellStyle name="Обычный 2 2 2 6 3 5 5" xfId="12531"/>
    <cellStyle name="Обычный 2 2 2 6 3 5 6" xfId="36209"/>
    <cellStyle name="Обычный 2 2 2 6 3 6" xfId="4228"/>
    <cellStyle name="Обычный 2 2 2 6 3 6 2" xfId="9157"/>
    <cellStyle name="Обычный 2 2 2 6 3 6 2 2" xfId="32836"/>
    <cellStyle name="Обычный 2 2 2 6 3 6 2 2 2" xfId="56513"/>
    <cellStyle name="Обычный 2 2 2 6 3 6 2 3" xfId="23538"/>
    <cellStyle name="Обычный 2 2 2 6 3 6 2 4" xfId="47215"/>
    <cellStyle name="Обычный 2 2 2 6 3 6 3" xfId="18611"/>
    <cellStyle name="Обычный 2 2 2 6 3 6 3 2" xfId="42289"/>
    <cellStyle name="Обычный 2 2 2 6 3 6 4" xfId="27910"/>
    <cellStyle name="Обычный 2 2 2 6 3 6 4 2" xfId="51587"/>
    <cellStyle name="Обычный 2 2 2 6 3 6 5" xfId="14236"/>
    <cellStyle name="Обычный 2 2 2 6 3 6 6" xfId="37914"/>
    <cellStyle name="Обычный 2 2 2 6 3 7" xfId="5655"/>
    <cellStyle name="Обычный 2 2 2 6 3 7 2" xfId="20036"/>
    <cellStyle name="Обычный 2 2 2 6 3 7 2 2" xfId="43713"/>
    <cellStyle name="Обычный 2 2 2 6 3 7 3" xfId="29334"/>
    <cellStyle name="Обычный 2 2 2 6 3 7 3 2" xfId="53011"/>
    <cellStyle name="Обычный 2 2 2 6 3 7 4" xfId="10717"/>
    <cellStyle name="Обычный 2 2 2 6 3 7 5" xfId="34395"/>
    <cellStyle name="Обычный 2 2 2 6 3 8" xfId="4976"/>
    <cellStyle name="Обычный 2 2 2 6 3 8 2" xfId="28655"/>
    <cellStyle name="Обычный 2 2 2 6 3 8 2 2" xfId="52332"/>
    <cellStyle name="Обычный 2 2 2 6 3 8 3" xfId="19357"/>
    <cellStyle name="Обычный 2 2 2 6 3 8 4" xfId="43034"/>
    <cellStyle name="Обычный 2 2 2 6 3 9" xfId="15092"/>
    <cellStyle name="Обычный 2 2 2 6 3 9 2" xfId="38770"/>
    <cellStyle name="Обычный 2 2 2 6 4" xfId="301"/>
    <cellStyle name="Обычный 2 2 2 6 4 10" xfId="10096"/>
    <cellStyle name="Обычный 2 2 2 6 4 11" xfId="33774"/>
    <cellStyle name="Обычный 2 2 2 6 4 2" xfId="1199"/>
    <cellStyle name="Обычный 2 2 2 6 4 2 2" xfId="3013"/>
    <cellStyle name="Обычный 2 2 2 6 4 2 2 2" xfId="7942"/>
    <cellStyle name="Обычный 2 2 2 6 4 2 2 2 2" xfId="31621"/>
    <cellStyle name="Обычный 2 2 2 6 4 2 2 2 2 2" xfId="55298"/>
    <cellStyle name="Обычный 2 2 2 6 4 2 2 2 3" xfId="22323"/>
    <cellStyle name="Обычный 2 2 2 6 4 2 2 2 4" xfId="46000"/>
    <cellStyle name="Обычный 2 2 2 6 4 2 2 3" xfId="17396"/>
    <cellStyle name="Обычный 2 2 2 6 4 2 2 3 2" xfId="41074"/>
    <cellStyle name="Обычный 2 2 2 6 4 2 2 4" xfId="26695"/>
    <cellStyle name="Обычный 2 2 2 6 4 2 2 4 2" xfId="50372"/>
    <cellStyle name="Обычный 2 2 2 6 4 2 2 5" xfId="13021"/>
    <cellStyle name="Обычный 2 2 2 6 4 2 2 6" xfId="36699"/>
    <cellStyle name="Обычный 2 2 2 6 4 2 3" xfId="6129"/>
    <cellStyle name="Обычный 2 2 2 6 4 2 3 2" xfId="29808"/>
    <cellStyle name="Обычный 2 2 2 6 4 2 3 2 2" xfId="53485"/>
    <cellStyle name="Обычный 2 2 2 6 4 2 3 3" xfId="20510"/>
    <cellStyle name="Обычный 2 2 2 6 4 2 3 4" xfId="44187"/>
    <cellStyle name="Обычный 2 2 2 6 4 2 4" xfId="15582"/>
    <cellStyle name="Обычный 2 2 2 6 4 2 4 2" xfId="39260"/>
    <cellStyle name="Обычный 2 2 2 6 4 2 5" xfId="24881"/>
    <cellStyle name="Обычный 2 2 2 6 4 2 5 2" xfId="48558"/>
    <cellStyle name="Обычный 2 2 2 6 4 2 6" xfId="11207"/>
    <cellStyle name="Обычный 2 2 2 6 4 2 7" xfId="34885"/>
    <cellStyle name="Обычный 2 2 2 6 4 3" xfId="1902"/>
    <cellStyle name="Обычный 2 2 2 6 4 3 2" xfId="3716"/>
    <cellStyle name="Обычный 2 2 2 6 4 3 2 2" xfId="8645"/>
    <cellStyle name="Обычный 2 2 2 6 4 3 2 2 2" xfId="32324"/>
    <cellStyle name="Обычный 2 2 2 6 4 3 2 2 2 2" xfId="56001"/>
    <cellStyle name="Обычный 2 2 2 6 4 3 2 2 3" xfId="23026"/>
    <cellStyle name="Обычный 2 2 2 6 4 3 2 2 4" xfId="46703"/>
    <cellStyle name="Обычный 2 2 2 6 4 3 2 3" xfId="18099"/>
    <cellStyle name="Обычный 2 2 2 6 4 3 2 3 2" xfId="41777"/>
    <cellStyle name="Обычный 2 2 2 6 4 3 2 4" xfId="27398"/>
    <cellStyle name="Обычный 2 2 2 6 4 3 2 4 2" xfId="51075"/>
    <cellStyle name="Обычный 2 2 2 6 4 3 2 5" xfId="13724"/>
    <cellStyle name="Обычный 2 2 2 6 4 3 2 6" xfId="37402"/>
    <cellStyle name="Обычный 2 2 2 6 4 3 3" xfId="6831"/>
    <cellStyle name="Обычный 2 2 2 6 4 3 3 2" xfId="30510"/>
    <cellStyle name="Обычный 2 2 2 6 4 3 3 2 2" xfId="54187"/>
    <cellStyle name="Обычный 2 2 2 6 4 3 3 3" xfId="21212"/>
    <cellStyle name="Обычный 2 2 2 6 4 3 3 4" xfId="44889"/>
    <cellStyle name="Обычный 2 2 2 6 4 3 4" xfId="16285"/>
    <cellStyle name="Обычный 2 2 2 6 4 3 4 2" xfId="39963"/>
    <cellStyle name="Обычный 2 2 2 6 4 3 5" xfId="25584"/>
    <cellStyle name="Обычный 2 2 2 6 4 3 5 2" xfId="49261"/>
    <cellStyle name="Обычный 2 2 2 6 4 3 6" xfId="11910"/>
    <cellStyle name="Обычный 2 2 2 6 4 3 7" xfId="35588"/>
    <cellStyle name="Обычный 2 2 2 6 4 4" xfId="2312"/>
    <cellStyle name="Обычный 2 2 2 6 4 4 2" xfId="7241"/>
    <cellStyle name="Обычный 2 2 2 6 4 4 2 2" xfId="30920"/>
    <cellStyle name="Обычный 2 2 2 6 4 4 2 2 2" xfId="54597"/>
    <cellStyle name="Обычный 2 2 2 6 4 4 2 3" xfId="21622"/>
    <cellStyle name="Обычный 2 2 2 6 4 4 2 4" xfId="45299"/>
    <cellStyle name="Обычный 2 2 2 6 4 4 3" xfId="16695"/>
    <cellStyle name="Обычный 2 2 2 6 4 4 3 2" xfId="40373"/>
    <cellStyle name="Обычный 2 2 2 6 4 4 4" xfId="25994"/>
    <cellStyle name="Обычный 2 2 2 6 4 4 4 2" xfId="49671"/>
    <cellStyle name="Обычный 2 2 2 6 4 4 5" xfId="12320"/>
    <cellStyle name="Обычный 2 2 2 6 4 4 6" xfId="35998"/>
    <cellStyle name="Обычный 2 2 2 6 4 5" xfId="4422"/>
    <cellStyle name="Обычный 2 2 2 6 4 5 2" xfId="9351"/>
    <cellStyle name="Обычный 2 2 2 6 4 5 2 2" xfId="33030"/>
    <cellStyle name="Обычный 2 2 2 6 4 5 2 2 2" xfId="56707"/>
    <cellStyle name="Обычный 2 2 2 6 4 5 2 3" xfId="23732"/>
    <cellStyle name="Обычный 2 2 2 6 4 5 2 4" xfId="47409"/>
    <cellStyle name="Обычный 2 2 2 6 4 5 3" xfId="18805"/>
    <cellStyle name="Обычный 2 2 2 6 4 5 3 2" xfId="42483"/>
    <cellStyle name="Обычный 2 2 2 6 4 5 4" xfId="28104"/>
    <cellStyle name="Обычный 2 2 2 6 4 5 4 2" xfId="51781"/>
    <cellStyle name="Обычный 2 2 2 6 4 5 5" xfId="14430"/>
    <cellStyle name="Обычный 2 2 2 6 4 5 6" xfId="38108"/>
    <cellStyle name="Обычный 2 2 2 6 4 6" xfId="5486"/>
    <cellStyle name="Обычный 2 2 2 6 4 6 2" xfId="19867"/>
    <cellStyle name="Обычный 2 2 2 6 4 6 2 2" xfId="43544"/>
    <cellStyle name="Обычный 2 2 2 6 4 6 3" xfId="29165"/>
    <cellStyle name="Обычный 2 2 2 6 4 6 3 2" xfId="52842"/>
    <cellStyle name="Обычный 2 2 2 6 4 6 4" xfId="10506"/>
    <cellStyle name="Обычный 2 2 2 6 4 6 5" xfId="34184"/>
    <cellStyle name="Обычный 2 2 2 6 4 7" xfId="5147"/>
    <cellStyle name="Обычный 2 2 2 6 4 7 2" xfId="28826"/>
    <cellStyle name="Обычный 2 2 2 6 4 7 2 2" xfId="52503"/>
    <cellStyle name="Обычный 2 2 2 6 4 7 3" xfId="19528"/>
    <cellStyle name="Обычный 2 2 2 6 4 7 4" xfId="43205"/>
    <cellStyle name="Обычный 2 2 2 6 4 8" xfId="14881"/>
    <cellStyle name="Обычный 2 2 2 6 4 8 2" xfId="38559"/>
    <cellStyle name="Обычный 2 2 2 6 4 9" xfId="24180"/>
    <cellStyle name="Обычный 2 2 2 6 4 9 2" xfId="47857"/>
    <cellStyle name="Обычный 2 2 2 6 5" xfId="1118"/>
    <cellStyle name="Обычный 2 2 2 6 5 10" xfId="33693"/>
    <cellStyle name="Обычный 2 2 2 6 5 2" xfId="1821"/>
    <cellStyle name="Обычный 2 2 2 6 5 2 2" xfId="3635"/>
    <cellStyle name="Обычный 2 2 2 6 5 2 2 2" xfId="8564"/>
    <cellStyle name="Обычный 2 2 2 6 5 2 2 2 2" xfId="32243"/>
    <cellStyle name="Обычный 2 2 2 6 5 2 2 2 2 2" xfId="55920"/>
    <cellStyle name="Обычный 2 2 2 6 5 2 2 2 3" xfId="22945"/>
    <cellStyle name="Обычный 2 2 2 6 5 2 2 2 4" xfId="46622"/>
    <cellStyle name="Обычный 2 2 2 6 5 2 2 3" xfId="18018"/>
    <cellStyle name="Обычный 2 2 2 6 5 2 2 3 2" xfId="41696"/>
    <cellStyle name="Обычный 2 2 2 6 5 2 2 4" xfId="27317"/>
    <cellStyle name="Обычный 2 2 2 6 5 2 2 4 2" xfId="50994"/>
    <cellStyle name="Обычный 2 2 2 6 5 2 2 5" xfId="13643"/>
    <cellStyle name="Обычный 2 2 2 6 5 2 2 6" xfId="37321"/>
    <cellStyle name="Обычный 2 2 2 6 5 2 3" xfId="6750"/>
    <cellStyle name="Обычный 2 2 2 6 5 2 3 2" xfId="30429"/>
    <cellStyle name="Обычный 2 2 2 6 5 2 3 2 2" xfId="54106"/>
    <cellStyle name="Обычный 2 2 2 6 5 2 3 3" xfId="21131"/>
    <cellStyle name="Обычный 2 2 2 6 5 2 3 4" xfId="44808"/>
    <cellStyle name="Обычный 2 2 2 6 5 2 4" xfId="16204"/>
    <cellStyle name="Обычный 2 2 2 6 5 2 4 2" xfId="39882"/>
    <cellStyle name="Обычный 2 2 2 6 5 2 5" xfId="25503"/>
    <cellStyle name="Обычный 2 2 2 6 5 2 5 2" xfId="49180"/>
    <cellStyle name="Обычный 2 2 2 6 5 2 6" xfId="11829"/>
    <cellStyle name="Обычный 2 2 2 6 5 2 7" xfId="35507"/>
    <cellStyle name="Обычный 2 2 2 6 5 3" xfId="2932"/>
    <cellStyle name="Обычный 2 2 2 6 5 3 2" xfId="7861"/>
    <cellStyle name="Обычный 2 2 2 6 5 3 2 2" xfId="31540"/>
    <cellStyle name="Обычный 2 2 2 6 5 3 2 2 2" xfId="55217"/>
    <cellStyle name="Обычный 2 2 2 6 5 3 2 3" xfId="22242"/>
    <cellStyle name="Обычный 2 2 2 6 5 3 2 4" xfId="45919"/>
    <cellStyle name="Обычный 2 2 2 6 5 3 3" xfId="17315"/>
    <cellStyle name="Обычный 2 2 2 6 5 3 3 2" xfId="40993"/>
    <cellStyle name="Обычный 2 2 2 6 5 3 4" xfId="26614"/>
    <cellStyle name="Обычный 2 2 2 6 5 3 4 2" xfId="50291"/>
    <cellStyle name="Обычный 2 2 2 6 5 3 5" xfId="12940"/>
    <cellStyle name="Обычный 2 2 2 6 5 3 6" xfId="36618"/>
    <cellStyle name="Обычный 2 2 2 6 5 4" xfId="4341"/>
    <cellStyle name="Обычный 2 2 2 6 5 4 2" xfId="9270"/>
    <cellStyle name="Обычный 2 2 2 6 5 4 2 2" xfId="32949"/>
    <cellStyle name="Обычный 2 2 2 6 5 4 2 2 2" xfId="56626"/>
    <cellStyle name="Обычный 2 2 2 6 5 4 2 3" xfId="23651"/>
    <cellStyle name="Обычный 2 2 2 6 5 4 2 4" xfId="47328"/>
    <cellStyle name="Обычный 2 2 2 6 5 4 3" xfId="18724"/>
    <cellStyle name="Обычный 2 2 2 6 5 4 3 2" xfId="42402"/>
    <cellStyle name="Обычный 2 2 2 6 5 4 4" xfId="28023"/>
    <cellStyle name="Обычный 2 2 2 6 5 4 4 2" xfId="51700"/>
    <cellStyle name="Обычный 2 2 2 6 5 4 5" xfId="14349"/>
    <cellStyle name="Обычный 2 2 2 6 5 4 6" xfId="38027"/>
    <cellStyle name="Обычный 2 2 2 6 5 5" xfId="6048"/>
    <cellStyle name="Обычный 2 2 2 6 5 5 2" xfId="20429"/>
    <cellStyle name="Обычный 2 2 2 6 5 5 2 2" xfId="44106"/>
    <cellStyle name="Обычный 2 2 2 6 5 5 3" xfId="29727"/>
    <cellStyle name="Обычный 2 2 2 6 5 5 3 2" xfId="53404"/>
    <cellStyle name="Обычный 2 2 2 6 5 5 4" xfId="11126"/>
    <cellStyle name="Обычный 2 2 2 6 5 5 5" xfId="34804"/>
    <cellStyle name="Обычный 2 2 2 6 5 6" xfId="5074"/>
    <cellStyle name="Обычный 2 2 2 6 5 6 2" xfId="28753"/>
    <cellStyle name="Обычный 2 2 2 6 5 6 2 2" xfId="52430"/>
    <cellStyle name="Обычный 2 2 2 6 5 6 3" xfId="19455"/>
    <cellStyle name="Обычный 2 2 2 6 5 6 4" xfId="43132"/>
    <cellStyle name="Обычный 2 2 2 6 5 7" xfId="15501"/>
    <cellStyle name="Обычный 2 2 2 6 5 7 2" xfId="39179"/>
    <cellStyle name="Обычный 2 2 2 6 5 8" xfId="24800"/>
    <cellStyle name="Обычный 2 2 2 6 5 8 2" xfId="48477"/>
    <cellStyle name="Обычный 2 2 2 6 5 9" xfId="10015"/>
    <cellStyle name="Обычный 2 2 2 6 6" xfId="792"/>
    <cellStyle name="Обычный 2 2 2 6 6 2" xfId="2608"/>
    <cellStyle name="Обычный 2 2 2 6 6 2 2" xfId="7537"/>
    <cellStyle name="Обычный 2 2 2 6 6 2 2 2" xfId="31216"/>
    <cellStyle name="Обычный 2 2 2 6 6 2 2 2 2" xfId="54893"/>
    <cellStyle name="Обычный 2 2 2 6 6 2 2 3" xfId="21918"/>
    <cellStyle name="Обычный 2 2 2 6 6 2 2 4" xfId="45595"/>
    <cellStyle name="Обычный 2 2 2 6 6 2 3" xfId="16991"/>
    <cellStyle name="Обычный 2 2 2 6 6 2 3 2" xfId="40669"/>
    <cellStyle name="Обычный 2 2 2 6 6 2 4" xfId="26290"/>
    <cellStyle name="Обычный 2 2 2 6 6 2 4 2" xfId="49967"/>
    <cellStyle name="Обычный 2 2 2 6 6 2 5" xfId="12616"/>
    <cellStyle name="Обычный 2 2 2 6 6 2 6" xfId="36294"/>
    <cellStyle name="Обычный 2 2 2 6 6 3" xfId="5727"/>
    <cellStyle name="Обычный 2 2 2 6 6 3 2" xfId="29406"/>
    <cellStyle name="Обычный 2 2 2 6 6 3 2 2" xfId="53083"/>
    <cellStyle name="Обычный 2 2 2 6 6 3 3" xfId="20108"/>
    <cellStyle name="Обычный 2 2 2 6 6 3 4" xfId="43785"/>
    <cellStyle name="Обычный 2 2 2 6 6 4" xfId="15177"/>
    <cellStyle name="Обычный 2 2 2 6 6 4 2" xfId="38855"/>
    <cellStyle name="Обычный 2 2 2 6 6 5" xfId="24476"/>
    <cellStyle name="Обычный 2 2 2 6 6 5 2" xfId="48153"/>
    <cellStyle name="Обычный 2 2 2 6 6 6" xfId="10802"/>
    <cellStyle name="Обычный 2 2 2 6 6 7" xfId="34480"/>
    <cellStyle name="Обычный 2 2 2 6 7" xfId="1497"/>
    <cellStyle name="Обычный 2 2 2 6 7 2" xfId="3311"/>
    <cellStyle name="Обычный 2 2 2 6 7 2 2" xfId="8240"/>
    <cellStyle name="Обычный 2 2 2 6 7 2 2 2" xfId="31919"/>
    <cellStyle name="Обычный 2 2 2 6 7 2 2 2 2" xfId="55596"/>
    <cellStyle name="Обычный 2 2 2 6 7 2 2 3" xfId="22621"/>
    <cellStyle name="Обычный 2 2 2 6 7 2 2 4" xfId="46298"/>
    <cellStyle name="Обычный 2 2 2 6 7 2 3" xfId="17694"/>
    <cellStyle name="Обычный 2 2 2 6 7 2 3 2" xfId="41372"/>
    <cellStyle name="Обычный 2 2 2 6 7 2 4" xfId="26993"/>
    <cellStyle name="Обычный 2 2 2 6 7 2 4 2" xfId="50670"/>
    <cellStyle name="Обычный 2 2 2 6 7 2 5" xfId="13319"/>
    <cellStyle name="Обычный 2 2 2 6 7 2 6" xfId="36997"/>
    <cellStyle name="Обычный 2 2 2 6 7 3" xfId="6426"/>
    <cellStyle name="Обычный 2 2 2 6 7 3 2" xfId="30105"/>
    <cellStyle name="Обычный 2 2 2 6 7 3 2 2" xfId="53782"/>
    <cellStyle name="Обычный 2 2 2 6 7 3 3" xfId="20807"/>
    <cellStyle name="Обычный 2 2 2 6 7 3 4" xfId="44484"/>
    <cellStyle name="Обычный 2 2 2 6 7 4" xfId="15880"/>
    <cellStyle name="Обычный 2 2 2 6 7 4 2" xfId="39558"/>
    <cellStyle name="Обычный 2 2 2 6 7 5" xfId="25179"/>
    <cellStyle name="Обычный 2 2 2 6 7 5 2" xfId="48856"/>
    <cellStyle name="Обычный 2 2 2 6 7 6" xfId="11505"/>
    <cellStyle name="Обычный 2 2 2 6 7 7" xfId="35183"/>
    <cellStyle name="Обычный 2 2 2 6 8" xfId="2231"/>
    <cellStyle name="Обычный 2 2 2 6 8 2" xfId="7160"/>
    <cellStyle name="Обычный 2 2 2 6 8 2 2" xfId="30839"/>
    <cellStyle name="Обычный 2 2 2 6 8 2 2 2" xfId="54516"/>
    <cellStyle name="Обычный 2 2 2 6 8 2 3" xfId="21541"/>
    <cellStyle name="Обычный 2 2 2 6 8 2 4" xfId="45218"/>
    <cellStyle name="Обычный 2 2 2 6 8 3" xfId="16614"/>
    <cellStyle name="Обычный 2 2 2 6 8 3 2" xfId="40292"/>
    <cellStyle name="Обычный 2 2 2 6 8 4" xfId="25913"/>
    <cellStyle name="Обычный 2 2 2 6 8 4 2" xfId="49590"/>
    <cellStyle name="Обычный 2 2 2 6 8 5" xfId="12239"/>
    <cellStyle name="Обычный 2 2 2 6 8 6" xfId="35917"/>
    <cellStyle name="Обычный 2 2 2 6 9" xfId="4017"/>
    <cellStyle name="Обычный 2 2 2 6 9 2" xfId="8946"/>
    <cellStyle name="Обычный 2 2 2 6 9 2 2" xfId="32625"/>
    <cellStyle name="Обычный 2 2 2 6 9 2 2 2" xfId="56302"/>
    <cellStyle name="Обычный 2 2 2 6 9 2 3" xfId="23327"/>
    <cellStyle name="Обычный 2 2 2 6 9 2 4" xfId="47004"/>
    <cellStyle name="Обычный 2 2 2 6 9 3" xfId="18400"/>
    <cellStyle name="Обычный 2 2 2 6 9 3 2" xfId="42078"/>
    <cellStyle name="Обычный 2 2 2 6 9 4" xfId="27699"/>
    <cellStyle name="Обычный 2 2 2 6 9 4 2" xfId="51376"/>
    <cellStyle name="Обычный 2 2 2 6 9 5" xfId="14025"/>
    <cellStyle name="Обычный 2 2 2 6 9 6" xfId="37703"/>
    <cellStyle name="Обычный 2 2 2 7" xfId="326"/>
    <cellStyle name="Обычный 2 2 2 7 10" xfId="24204"/>
    <cellStyle name="Обычный 2 2 2 7 10 2" xfId="47881"/>
    <cellStyle name="Обычный 2 2 2 7 11" xfId="9715"/>
    <cellStyle name="Обычный 2 2 2 7 12" xfId="33393"/>
    <cellStyle name="Обычный 2 2 2 7 2" xfId="730"/>
    <cellStyle name="Обычный 2 2 2 7 2 10" xfId="24414"/>
    <cellStyle name="Обычный 2 2 2 7 2 10 2" xfId="48091"/>
    <cellStyle name="Обычный 2 2 2 7 2 11" xfId="9925"/>
    <cellStyle name="Обычный 2 2 2 7 2 12" xfId="33603"/>
    <cellStyle name="Обычный 2 2 2 7 2 2" xfId="1433"/>
    <cellStyle name="Обычный 2 2 2 7 2 2 10" xfId="34008"/>
    <cellStyle name="Обычный 2 2 2 7 2 2 2" xfId="2136"/>
    <cellStyle name="Обычный 2 2 2 7 2 2 2 2" xfId="3950"/>
    <cellStyle name="Обычный 2 2 2 7 2 2 2 2 2" xfId="8879"/>
    <cellStyle name="Обычный 2 2 2 7 2 2 2 2 2 2" xfId="32558"/>
    <cellStyle name="Обычный 2 2 2 7 2 2 2 2 2 2 2" xfId="56235"/>
    <cellStyle name="Обычный 2 2 2 7 2 2 2 2 2 3" xfId="23260"/>
    <cellStyle name="Обычный 2 2 2 7 2 2 2 2 2 4" xfId="46937"/>
    <cellStyle name="Обычный 2 2 2 7 2 2 2 2 3" xfId="18333"/>
    <cellStyle name="Обычный 2 2 2 7 2 2 2 2 3 2" xfId="42011"/>
    <cellStyle name="Обычный 2 2 2 7 2 2 2 2 4" xfId="27632"/>
    <cellStyle name="Обычный 2 2 2 7 2 2 2 2 4 2" xfId="51309"/>
    <cellStyle name="Обычный 2 2 2 7 2 2 2 2 5" xfId="13958"/>
    <cellStyle name="Обычный 2 2 2 7 2 2 2 2 6" xfId="37636"/>
    <cellStyle name="Обычный 2 2 2 7 2 2 2 3" xfId="7065"/>
    <cellStyle name="Обычный 2 2 2 7 2 2 2 3 2" xfId="30744"/>
    <cellStyle name="Обычный 2 2 2 7 2 2 2 3 2 2" xfId="54421"/>
    <cellStyle name="Обычный 2 2 2 7 2 2 2 3 3" xfId="21446"/>
    <cellStyle name="Обычный 2 2 2 7 2 2 2 3 4" xfId="45123"/>
    <cellStyle name="Обычный 2 2 2 7 2 2 2 4" xfId="16519"/>
    <cellStyle name="Обычный 2 2 2 7 2 2 2 4 2" xfId="40197"/>
    <cellStyle name="Обычный 2 2 2 7 2 2 2 5" xfId="25818"/>
    <cellStyle name="Обычный 2 2 2 7 2 2 2 5 2" xfId="49495"/>
    <cellStyle name="Обычный 2 2 2 7 2 2 2 6" xfId="12144"/>
    <cellStyle name="Обычный 2 2 2 7 2 2 2 7" xfId="35822"/>
    <cellStyle name="Обычный 2 2 2 7 2 2 3" xfId="3247"/>
    <cellStyle name="Обычный 2 2 2 7 2 2 3 2" xfId="8176"/>
    <cellStyle name="Обычный 2 2 2 7 2 2 3 2 2" xfId="31855"/>
    <cellStyle name="Обычный 2 2 2 7 2 2 3 2 2 2" xfId="55532"/>
    <cellStyle name="Обычный 2 2 2 7 2 2 3 2 3" xfId="22557"/>
    <cellStyle name="Обычный 2 2 2 7 2 2 3 2 4" xfId="46234"/>
    <cellStyle name="Обычный 2 2 2 7 2 2 3 3" xfId="17630"/>
    <cellStyle name="Обычный 2 2 2 7 2 2 3 3 2" xfId="41308"/>
    <cellStyle name="Обычный 2 2 2 7 2 2 3 4" xfId="26929"/>
    <cellStyle name="Обычный 2 2 2 7 2 2 3 4 2" xfId="50606"/>
    <cellStyle name="Обычный 2 2 2 7 2 2 3 5" xfId="13255"/>
    <cellStyle name="Обычный 2 2 2 7 2 2 3 6" xfId="36933"/>
    <cellStyle name="Обычный 2 2 2 7 2 2 4" xfId="4656"/>
    <cellStyle name="Обычный 2 2 2 7 2 2 4 2" xfId="9585"/>
    <cellStyle name="Обычный 2 2 2 7 2 2 4 2 2" xfId="33264"/>
    <cellStyle name="Обычный 2 2 2 7 2 2 4 2 2 2" xfId="56941"/>
    <cellStyle name="Обычный 2 2 2 7 2 2 4 2 3" xfId="23966"/>
    <cellStyle name="Обычный 2 2 2 7 2 2 4 2 4" xfId="47643"/>
    <cellStyle name="Обычный 2 2 2 7 2 2 4 3" xfId="19039"/>
    <cellStyle name="Обычный 2 2 2 7 2 2 4 3 2" xfId="42717"/>
    <cellStyle name="Обычный 2 2 2 7 2 2 4 4" xfId="28338"/>
    <cellStyle name="Обычный 2 2 2 7 2 2 4 4 2" xfId="52015"/>
    <cellStyle name="Обычный 2 2 2 7 2 2 4 5" xfId="14664"/>
    <cellStyle name="Обычный 2 2 2 7 2 2 4 6" xfId="38342"/>
    <cellStyle name="Обычный 2 2 2 7 2 2 5" xfId="6362"/>
    <cellStyle name="Обычный 2 2 2 7 2 2 5 2" xfId="20743"/>
    <cellStyle name="Обычный 2 2 2 7 2 2 5 2 2" xfId="44420"/>
    <cellStyle name="Обычный 2 2 2 7 2 2 5 3" xfId="30041"/>
    <cellStyle name="Обычный 2 2 2 7 2 2 5 3 2" xfId="53718"/>
    <cellStyle name="Обычный 2 2 2 7 2 2 5 4" xfId="11441"/>
    <cellStyle name="Обычный 2 2 2 7 2 2 5 5" xfId="35119"/>
    <cellStyle name="Обычный 2 2 2 7 2 2 6" xfId="5376"/>
    <cellStyle name="Обычный 2 2 2 7 2 2 6 2" xfId="29055"/>
    <cellStyle name="Обычный 2 2 2 7 2 2 6 2 2" xfId="52732"/>
    <cellStyle name="Обычный 2 2 2 7 2 2 6 3" xfId="19757"/>
    <cellStyle name="Обычный 2 2 2 7 2 2 6 4" xfId="43434"/>
    <cellStyle name="Обычный 2 2 2 7 2 2 7" xfId="15816"/>
    <cellStyle name="Обычный 2 2 2 7 2 2 7 2" xfId="39494"/>
    <cellStyle name="Обычный 2 2 2 7 2 2 8" xfId="25115"/>
    <cellStyle name="Обычный 2 2 2 7 2 2 8 2" xfId="48792"/>
    <cellStyle name="Обычный 2 2 2 7 2 2 9" xfId="10330"/>
    <cellStyle name="Обычный 2 2 2 7 2 3" xfId="1026"/>
    <cellStyle name="Обычный 2 2 2 7 2 3 2" xfId="2842"/>
    <cellStyle name="Обычный 2 2 2 7 2 3 2 2" xfId="7771"/>
    <cellStyle name="Обычный 2 2 2 7 2 3 2 2 2" xfId="31450"/>
    <cellStyle name="Обычный 2 2 2 7 2 3 2 2 2 2" xfId="55127"/>
    <cellStyle name="Обычный 2 2 2 7 2 3 2 2 3" xfId="22152"/>
    <cellStyle name="Обычный 2 2 2 7 2 3 2 2 4" xfId="45829"/>
    <cellStyle name="Обычный 2 2 2 7 2 3 2 3" xfId="17225"/>
    <cellStyle name="Обычный 2 2 2 7 2 3 2 3 2" xfId="40903"/>
    <cellStyle name="Обычный 2 2 2 7 2 3 2 4" xfId="26524"/>
    <cellStyle name="Обычный 2 2 2 7 2 3 2 4 2" xfId="50201"/>
    <cellStyle name="Обычный 2 2 2 7 2 3 2 5" xfId="12850"/>
    <cellStyle name="Обычный 2 2 2 7 2 3 2 6" xfId="36528"/>
    <cellStyle name="Обычный 2 2 2 7 2 3 3" xfId="5960"/>
    <cellStyle name="Обычный 2 2 2 7 2 3 3 2" xfId="29639"/>
    <cellStyle name="Обычный 2 2 2 7 2 3 3 2 2" xfId="53316"/>
    <cellStyle name="Обычный 2 2 2 7 2 3 3 3" xfId="20341"/>
    <cellStyle name="Обычный 2 2 2 7 2 3 3 4" xfId="44018"/>
    <cellStyle name="Обычный 2 2 2 7 2 3 4" xfId="15411"/>
    <cellStyle name="Обычный 2 2 2 7 2 3 4 2" xfId="39089"/>
    <cellStyle name="Обычный 2 2 2 7 2 3 5" xfId="24710"/>
    <cellStyle name="Обычный 2 2 2 7 2 3 5 2" xfId="48387"/>
    <cellStyle name="Обычный 2 2 2 7 2 3 6" xfId="11036"/>
    <cellStyle name="Обычный 2 2 2 7 2 3 7" xfId="34714"/>
    <cellStyle name="Обычный 2 2 2 7 2 4" xfId="1731"/>
    <cellStyle name="Обычный 2 2 2 7 2 4 2" xfId="3545"/>
    <cellStyle name="Обычный 2 2 2 7 2 4 2 2" xfId="8474"/>
    <cellStyle name="Обычный 2 2 2 7 2 4 2 2 2" xfId="32153"/>
    <cellStyle name="Обычный 2 2 2 7 2 4 2 2 2 2" xfId="55830"/>
    <cellStyle name="Обычный 2 2 2 7 2 4 2 2 3" xfId="22855"/>
    <cellStyle name="Обычный 2 2 2 7 2 4 2 2 4" xfId="46532"/>
    <cellStyle name="Обычный 2 2 2 7 2 4 2 3" xfId="17928"/>
    <cellStyle name="Обычный 2 2 2 7 2 4 2 3 2" xfId="41606"/>
    <cellStyle name="Обычный 2 2 2 7 2 4 2 4" xfId="27227"/>
    <cellStyle name="Обычный 2 2 2 7 2 4 2 4 2" xfId="50904"/>
    <cellStyle name="Обычный 2 2 2 7 2 4 2 5" xfId="13553"/>
    <cellStyle name="Обычный 2 2 2 7 2 4 2 6" xfId="37231"/>
    <cellStyle name="Обычный 2 2 2 7 2 4 3" xfId="6660"/>
    <cellStyle name="Обычный 2 2 2 7 2 4 3 2" xfId="30339"/>
    <cellStyle name="Обычный 2 2 2 7 2 4 3 2 2" xfId="54016"/>
    <cellStyle name="Обычный 2 2 2 7 2 4 3 3" xfId="21041"/>
    <cellStyle name="Обычный 2 2 2 7 2 4 3 4" xfId="44718"/>
    <cellStyle name="Обычный 2 2 2 7 2 4 4" xfId="16114"/>
    <cellStyle name="Обычный 2 2 2 7 2 4 4 2" xfId="39792"/>
    <cellStyle name="Обычный 2 2 2 7 2 4 5" xfId="25413"/>
    <cellStyle name="Обычный 2 2 2 7 2 4 5 2" xfId="49090"/>
    <cellStyle name="Обычный 2 2 2 7 2 4 6" xfId="11739"/>
    <cellStyle name="Обычный 2 2 2 7 2 4 7" xfId="35417"/>
    <cellStyle name="Обычный 2 2 2 7 2 5" xfId="2546"/>
    <cellStyle name="Обычный 2 2 2 7 2 5 2" xfId="7475"/>
    <cellStyle name="Обычный 2 2 2 7 2 5 2 2" xfId="31154"/>
    <cellStyle name="Обычный 2 2 2 7 2 5 2 2 2" xfId="54831"/>
    <cellStyle name="Обычный 2 2 2 7 2 5 2 3" xfId="21856"/>
    <cellStyle name="Обычный 2 2 2 7 2 5 2 4" xfId="45533"/>
    <cellStyle name="Обычный 2 2 2 7 2 5 3" xfId="16929"/>
    <cellStyle name="Обычный 2 2 2 7 2 5 3 2" xfId="40607"/>
    <cellStyle name="Обычный 2 2 2 7 2 5 4" xfId="26228"/>
    <cellStyle name="Обычный 2 2 2 7 2 5 4 2" xfId="49905"/>
    <cellStyle name="Обычный 2 2 2 7 2 5 5" xfId="12554"/>
    <cellStyle name="Обычный 2 2 2 7 2 5 6" xfId="36232"/>
    <cellStyle name="Обычный 2 2 2 7 2 6" xfId="4251"/>
    <cellStyle name="Обычный 2 2 2 7 2 6 2" xfId="9180"/>
    <cellStyle name="Обычный 2 2 2 7 2 6 2 2" xfId="32859"/>
    <cellStyle name="Обычный 2 2 2 7 2 6 2 2 2" xfId="56536"/>
    <cellStyle name="Обычный 2 2 2 7 2 6 2 3" xfId="23561"/>
    <cellStyle name="Обычный 2 2 2 7 2 6 2 4" xfId="47238"/>
    <cellStyle name="Обычный 2 2 2 7 2 6 3" xfId="18634"/>
    <cellStyle name="Обычный 2 2 2 7 2 6 3 2" xfId="42312"/>
    <cellStyle name="Обычный 2 2 2 7 2 6 4" xfId="27933"/>
    <cellStyle name="Обычный 2 2 2 7 2 6 4 2" xfId="51610"/>
    <cellStyle name="Обычный 2 2 2 7 2 6 5" xfId="14259"/>
    <cellStyle name="Обычный 2 2 2 7 2 6 6" xfId="37937"/>
    <cellStyle name="Обычный 2 2 2 7 2 7" xfId="5665"/>
    <cellStyle name="Обычный 2 2 2 7 2 7 2" xfId="20046"/>
    <cellStyle name="Обычный 2 2 2 7 2 7 2 2" xfId="43723"/>
    <cellStyle name="Обычный 2 2 2 7 2 7 3" xfId="29344"/>
    <cellStyle name="Обычный 2 2 2 7 2 7 3 2" xfId="53021"/>
    <cellStyle name="Обычный 2 2 2 7 2 7 4" xfId="10740"/>
    <cellStyle name="Обычный 2 2 2 7 2 7 5" xfId="34418"/>
    <cellStyle name="Обычный 2 2 2 7 2 8" xfId="4986"/>
    <cellStyle name="Обычный 2 2 2 7 2 8 2" xfId="28665"/>
    <cellStyle name="Обычный 2 2 2 7 2 8 2 2" xfId="52342"/>
    <cellStyle name="Обычный 2 2 2 7 2 8 3" xfId="19367"/>
    <cellStyle name="Обычный 2 2 2 7 2 8 4" xfId="43044"/>
    <cellStyle name="Обычный 2 2 2 7 2 9" xfId="15115"/>
    <cellStyle name="Обычный 2 2 2 7 2 9 2" xfId="38793"/>
    <cellStyle name="Обычный 2 2 2 7 3" xfId="1223"/>
    <cellStyle name="Обычный 2 2 2 7 3 10" xfId="33798"/>
    <cellStyle name="Обычный 2 2 2 7 3 2" xfId="1926"/>
    <cellStyle name="Обычный 2 2 2 7 3 2 2" xfId="3740"/>
    <cellStyle name="Обычный 2 2 2 7 3 2 2 2" xfId="8669"/>
    <cellStyle name="Обычный 2 2 2 7 3 2 2 2 2" xfId="32348"/>
    <cellStyle name="Обычный 2 2 2 7 3 2 2 2 2 2" xfId="56025"/>
    <cellStyle name="Обычный 2 2 2 7 3 2 2 2 3" xfId="23050"/>
    <cellStyle name="Обычный 2 2 2 7 3 2 2 2 4" xfId="46727"/>
    <cellStyle name="Обычный 2 2 2 7 3 2 2 3" xfId="18123"/>
    <cellStyle name="Обычный 2 2 2 7 3 2 2 3 2" xfId="41801"/>
    <cellStyle name="Обычный 2 2 2 7 3 2 2 4" xfId="27422"/>
    <cellStyle name="Обычный 2 2 2 7 3 2 2 4 2" xfId="51099"/>
    <cellStyle name="Обычный 2 2 2 7 3 2 2 5" xfId="13748"/>
    <cellStyle name="Обычный 2 2 2 7 3 2 2 6" xfId="37426"/>
    <cellStyle name="Обычный 2 2 2 7 3 2 3" xfId="6855"/>
    <cellStyle name="Обычный 2 2 2 7 3 2 3 2" xfId="30534"/>
    <cellStyle name="Обычный 2 2 2 7 3 2 3 2 2" xfId="54211"/>
    <cellStyle name="Обычный 2 2 2 7 3 2 3 3" xfId="21236"/>
    <cellStyle name="Обычный 2 2 2 7 3 2 3 4" xfId="44913"/>
    <cellStyle name="Обычный 2 2 2 7 3 2 4" xfId="16309"/>
    <cellStyle name="Обычный 2 2 2 7 3 2 4 2" xfId="39987"/>
    <cellStyle name="Обычный 2 2 2 7 3 2 5" xfId="25608"/>
    <cellStyle name="Обычный 2 2 2 7 3 2 5 2" xfId="49285"/>
    <cellStyle name="Обычный 2 2 2 7 3 2 6" xfId="11934"/>
    <cellStyle name="Обычный 2 2 2 7 3 2 7" xfId="35612"/>
    <cellStyle name="Обычный 2 2 2 7 3 3" xfId="3037"/>
    <cellStyle name="Обычный 2 2 2 7 3 3 2" xfId="7966"/>
    <cellStyle name="Обычный 2 2 2 7 3 3 2 2" xfId="31645"/>
    <cellStyle name="Обычный 2 2 2 7 3 3 2 2 2" xfId="55322"/>
    <cellStyle name="Обычный 2 2 2 7 3 3 2 3" xfId="22347"/>
    <cellStyle name="Обычный 2 2 2 7 3 3 2 4" xfId="46024"/>
    <cellStyle name="Обычный 2 2 2 7 3 3 3" xfId="17420"/>
    <cellStyle name="Обычный 2 2 2 7 3 3 3 2" xfId="41098"/>
    <cellStyle name="Обычный 2 2 2 7 3 3 4" xfId="26719"/>
    <cellStyle name="Обычный 2 2 2 7 3 3 4 2" xfId="50396"/>
    <cellStyle name="Обычный 2 2 2 7 3 3 5" xfId="13045"/>
    <cellStyle name="Обычный 2 2 2 7 3 3 6" xfId="36723"/>
    <cellStyle name="Обычный 2 2 2 7 3 4" xfId="4446"/>
    <cellStyle name="Обычный 2 2 2 7 3 4 2" xfId="9375"/>
    <cellStyle name="Обычный 2 2 2 7 3 4 2 2" xfId="33054"/>
    <cellStyle name="Обычный 2 2 2 7 3 4 2 2 2" xfId="56731"/>
    <cellStyle name="Обычный 2 2 2 7 3 4 2 3" xfId="23756"/>
    <cellStyle name="Обычный 2 2 2 7 3 4 2 4" xfId="47433"/>
    <cellStyle name="Обычный 2 2 2 7 3 4 3" xfId="18829"/>
    <cellStyle name="Обычный 2 2 2 7 3 4 3 2" xfId="42507"/>
    <cellStyle name="Обычный 2 2 2 7 3 4 4" xfId="28128"/>
    <cellStyle name="Обычный 2 2 2 7 3 4 4 2" xfId="51805"/>
    <cellStyle name="Обычный 2 2 2 7 3 4 5" xfId="14454"/>
    <cellStyle name="Обычный 2 2 2 7 3 4 6" xfId="38132"/>
    <cellStyle name="Обычный 2 2 2 7 3 5" xfId="6153"/>
    <cellStyle name="Обычный 2 2 2 7 3 5 2" xfId="20534"/>
    <cellStyle name="Обычный 2 2 2 7 3 5 2 2" xfId="44211"/>
    <cellStyle name="Обычный 2 2 2 7 3 5 3" xfId="29832"/>
    <cellStyle name="Обычный 2 2 2 7 3 5 3 2" xfId="53509"/>
    <cellStyle name="Обычный 2 2 2 7 3 5 4" xfId="11231"/>
    <cellStyle name="Обычный 2 2 2 7 3 5 5" xfId="34909"/>
    <cellStyle name="Обычный 2 2 2 7 3 6" xfId="5168"/>
    <cellStyle name="Обычный 2 2 2 7 3 6 2" xfId="28847"/>
    <cellStyle name="Обычный 2 2 2 7 3 6 2 2" xfId="52524"/>
    <cellStyle name="Обычный 2 2 2 7 3 6 3" xfId="19549"/>
    <cellStyle name="Обычный 2 2 2 7 3 6 4" xfId="43226"/>
    <cellStyle name="Обычный 2 2 2 7 3 7" xfId="15606"/>
    <cellStyle name="Обычный 2 2 2 7 3 7 2" xfId="39284"/>
    <cellStyle name="Обычный 2 2 2 7 3 8" xfId="24905"/>
    <cellStyle name="Обычный 2 2 2 7 3 8 2" xfId="48582"/>
    <cellStyle name="Обычный 2 2 2 7 3 9" xfId="10120"/>
    <cellStyle name="Обычный 2 2 2 7 4" xfId="816"/>
    <cellStyle name="Обычный 2 2 2 7 4 2" xfId="2632"/>
    <cellStyle name="Обычный 2 2 2 7 4 2 2" xfId="7561"/>
    <cellStyle name="Обычный 2 2 2 7 4 2 2 2" xfId="31240"/>
    <cellStyle name="Обычный 2 2 2 7 4 2 2 2 2" xfId="54917"/>
    <cellStyle name="Обычный 2 2 2 7 4 2 2 3" xfId="21942"/>
    <cellStyle name="Обычный 2 2 2 7 4 2 2 4" xfId="45619"/>
    <cellStyle name="Обычный 2 2 2 7 4 2 3" xfId="17015"/>
    <cellStyle name="Обычный 2 2 2 7 4 2 3 2" xfId="40693"/>
    <cellStyle name="Обычный 2 2 2 7 4 2 4" xfId="26314"/>
    <cellStyle name="Обычный 2 2 2 7 4 2 4 2" xfId="49991"/>
    <cellStyle name="Обычный 2 2 2 7 4 2 5" xfId="12640"/>
    <cellStyle name="Обычный 2 2 2 7 4 2 6" xfId="36318"/>
    <cellStyle name="Обычный 2 2 2 7 4 3" xfId="5751"/>
    <cellStyle name="Обычный 2 2 2 7 4 3 2" xfId="29430"/>
    <cellStyle name="Обычный 2 2 2 7 4 3 2 2" xfId="53107"/>
    <cellStyle name="Обычный 2 2 2 7 4 3 3" xfId="20132"/>
    <cellStyle name="Обычный 2 2 2 7 4 3 4" xfId="43809"/>
    <cellStyle name="Обычный 2 2 2 7 4 4" xfId="15201"/>
    <cellStyle name="Обычный 2 2 2 7 4 4 2" xfId="38879"/>
    <cellStyle name="Обычный 2 2 2 7 4 5" xfId="24500"/>
    <cellStyle name="Обычный 2 2 2 7 4 5 2" xfId="48177"/>
    <cellStyle name="Обычный 2 2 2 7 4 6" xfId="10826"/>
    <cellStyle name="Обычный 2 2 2 7 4 7" xfId="34504"/>
    <cellStyle name="Обычный 2 2 2 7 5" xfId="1521"/>
    <cellStyle name="Обычный 2 2 2 7 5 2" xfId="3335"/>
    <cellStyle name="Обычный 2 2 2 7 5 2 2" xfId="8264"/>
    <cellStyle name="Обычный 2 2 2 7 5 2 2 2" xfId="31943"/>
    <cellStyle name="Обычный 2 2 2 7 5 2 2 2 2" xfId="55620"/>
    <cellStyle name="Обычный 2 2 2 7 5 2 2 3" xfId="22645"/>
    <cellStyle name="Обычный 2 2 2 7 5 2 2 4" xfId="46322"/>
    <cellStyle name="Обычный 2 2 2 7 5 2 3" xfId="17718"/>
    <cellStyle name="Обычный 2 2 2 7 5 2 3 2" xfId="41396"/>
    <cellStyle name="Обычный 2 2 2 7 5 2 4" xfId="27017"/>
    <cellStyle name="Обычный 2 2 2 7 5 2 4 2" xfId="50694"/>
    <cellStyle name="Обычный 2 2 2 7 5 2 5" xfId="13343"/>
    <cellStyle name="Обычный 2 2 2 7 5 2 6" xfId="37021"/>
    <cellStyle name="Обычный 2 2 2 7 5 3" xfId="6450"/>
    <cellStyle name="Обычный 2 2 2 7 5 3 2" xfId="30129"/>
    <cellStyle name="Обычный 2 2 2 7 5 3 2 2" xfId="53806"/>
    <cellStyle name="Обычный 2 2 2 7 5 3 3" xfId="20831"/>
    <cellStyle name="Обычный 2 2 2 7 5 3 4" xfId="44508"/>
    <cellStyle name="Обычный 2 2 2 7 5 4" xfId="15904"/>
    <cellStyle name="Обычный 2 2 2 7 5 4 2" xfId="39582"/>
    <cellStyle name="Обычный 2 2 2 7 5 5" xfId="25203"/>
    <cellStyle name="Обычный 2 2 2 7 5 5 2" xfId="48880"/>
    <cellStyle name="Обычный 2 2 2 7 5 6" xfId="11529"/>
    <cellStyle name="Обычный 2 2 2 7 5 7" xfId="35207"/>
    <cellStyle name="Обычный 2 2 2 7 6" xfId="2336"/>
    <cellStyle name="Обычный 2 2 2 7 6 2" xfId="7265"/>
    <cellStyle name="Обычный 2 2 2 7 6 2 2" xfId="30944"/>
    <cellStyle name="Обычный 2 2 2 7 6 2 2 2" xfId="54621"/>
    <cellStyle name="Обычный 2 2 2 7 6 2 3" xfId="21646"/>
    <cellStyle name="Обычный 2 2 2 7 6 2 4" xfId="45323"/>
    <cellStyle name="Обычный 2 2 2 7 6 3" xfId="16719"/>
    <cellStyle name="Обычный 2 2 2 7 6 3 2" xfId="40397"/>
    <cellStyle name="Обычный 2 2 2 7 6 4" xfId="26018"/>
    <cellStyle name="Обычный 2 2 2 7 6 4 2" xfId="49695"/>
    <cellStyle name="Обычный 2 2 2 7 6 5" xfId="12344"/>
    <cellStyle name="Обычный 2 2 2 7 6 6" xfId="36022"/>
    <cellStyle name="Обычный 2 2 2 7 7" xfId="4041"/>
    <cellStyle name="Обычный 2 2 2 7 7 2" xfId="8970"/>
    <cellStyle name="Обычный 2 2 2 7 7 2 2" xfId="32649"/>
    <cellStyle name="Обычный 2 2 2 7 7 2 2 2" xfId="56326"/>
    <cellStyle name="Обычный 2 2 2 7 7 2 3" xfId="23351"/>
    <cellStyle name="Обычный 2 2 2 7 7 2 4" xfId="47028"/>
    <cellStyle name="Обычный 2 2 2 7 7 3" xfId="18424"/>
    <cellStyle name="Обычный 2 2 2 7 7 3 2" xfId="42102"/>
    <cellStyle name="Обычный 2 2 2 7 7 4" xfId="27723"/>
    <cellStyle name="Обычный 2 2 2 7 7 4 2" xfId="51400"/>
    <cellStyle name="Обычный 2 2 2 7 7 5" xfId="14049"/>
    <cellStyle name="Обычный 2 2 2 7 7 6" xfId="37727"/>
    <cellStyle name="Обычный 2 2 2 7 8" xfId="4721"/>
    <cellStyle name="Обычный 2 2 2 7 8 2" xfId="19104"/>
    <cellStyle name="Обычный 2 2 2 7 8 2 2" xfId="42782"/>
    <cellStyle name="Обычный 2 2 2 7 8 3" xfId="28403"/>
    <cellStyle name="Обычный 2 2 2 7 8 3 2" xfId="52080"/>
    <cellStyle name="Обычный 2 2 2 7 8 4" xfId="10530"/>
    <cellStyle name="Обычный 2 2 2 7 8 5" xfId="34208"/>
    <cellStyle name="Обычный 2 2 2 7 9" xfId="14905"/>
    <cellStyle name="Обычный 2 2 2 7 9 2" xfId="38583"/>
    <cellStyle name="Обычный 2 2 2 8" xfId="485"/>
    <cellStyle name="Обычный 2 2 2 8 2" xfId="4759"/>
    <cellStyle name="Обычный 2 2 2 8 2 2" xfId="28441"/>
    <cellStyle name="Обычный 2 2 2 8 2 2 2" xfId="52118"/>
    <cellStyle name="Обычный 2 2 2 8 2 3" xfId="19142"/>
    <cellStyle name="Обычный 2 2 2 8 2 4" xfId="42820"/>
    <cellStyle name="Обычный 2 2 2 9" xfId="682"/>
    <cellStyle name="Обычный 2 2 2 9 10" xfId="24366"/>
    <cellStyle name="Обычный 2 2 2 9 10 2" xfId="48043"/>
    <cellStyle name="Обычный 2 2 2 9 11" xfId="9877"/>
    <cellStyle name="Обычный 2 2 2 9 12" xfId="33555"/>
    <cellStyle name="Обычный 2 2 2 9 2" xfId="1385"/>
    <cellStyle name="Обычный 2 2 2 9 2 10" xfId="33960"/>
    <cellStyle name="Обычный 2 2 2 9 2 2" xfId="2088"/>
    <cellStyle name="Обычный 2 2 2 9 2 2 2" xfId="3902"/>
    <cellStyle name="Обычный 2 2 2 9 2 2 2 2" xfId="8831"/>
    <cellStyle name="Обычный 2 2 2 9 2 2 2 2 2" xfId="32510"/>
    <cellStyle name="Обычный 2 2 2 9 2 2 2 2 2 2" xfId="56187"/>
    <cellStyle name="Обычный 2 2 2 9 2 2 2 2 3" xfId="23212"/>
    <cellStyle name="Обычный 2 2 2 9 2 2 2 2 4" xfId="46889"/>
    <cellStyle name="Обычный 2 2 2 9 2 2 2 3" xfId="18285"/>
    <cellStyle name="Обычный 2 2 2 9 2 2 2 3 2" xfId="41963"/>
    <cellStyle name="Обычный 2 2 2 9 2 2 2 4" xfId="27584"/>
    <cellStyle name="Обычный 2 2 2 9 2 2 2 4 2" xfId="51261"/>
    <cellStyle name="Обычный 2 2 2 9 2 2 2 5" xfId="13910"/>
    <cellStyle name="Обычный 2 2 2 9 2 2 2 6" xfId="37588"/>
    <cellStyle name="Обычный 2 2 2 9 2 2 3" xfId="7017"/>
    <cellStyle name="Обычный 2 2 2 9 2 2 3 2" xfId="30696"/>
    <cellStyle name="Обычный 2 2 2 9 2 2 3 2 2" xfId="54373"/>
    <cellStyle name="Обычный 2 2 2 9 2 2 3 3" xfId="21398"/>
    <cellStyle name="Обычный 2 2 2 9 2 2 3 4" xfId="45075"/>
    <cellStyle name="Обычный 2 2 2 9 2 2 4" xfId="16471"/>
    <cellStyle name="Обычный 2 2 2 9 2 2 4 2" xfId="40149"/>
    <cellStyle name="Обычный 2 2 2 9 2 2 5" xfId="25770"/>
    <cellStyle name="Обычный 2 2 2 9 2 2 5 2" xfId="49447"/>
    <cellStyle name="Обычный 2 2 2 9 2 2 6" xfId="12096"/>
    <cellStyle name="Обычный 2 2 2 9 2 2 7" xfId="35774"/>
    <cellStyle name="Обычный 2 2 2 9 2 3" xfId="3199"/>
    <cellStyle name="Обычный 2 2 2 9 2 3 2" xfId="8128"/>
    <cellStyle name="Обычный 2 2 2 9 2 3 2 2" xfId="31807"/>
    <cellStyle name="Обычный 2 2 2 9 2 3 2 2 2" xfId="55484"/>
    <cellStyle name="Обычный 2 2 2 9 2 3 2 3" xfId="22509"/>
    <cellStyle name="Обычный 2 2 2 9 2 3 2 4" xfId="46186"/>
    <cellStyle name="Обычный 2 2 2 9 2 3 3" xfId="17582"/>
    <cellStyle name="Обычный 2 2 2 9 2 3 3 2" xfId="41260"/>
    <cellStyle name="Обычный 2 2 2 9 2 3 4" xfId="26881"/>
    <cellStyle name="Обычный 2 2 2 9 2 3 4 2" xfId="50558"/>
    <cellStyle name="Обычный 2 2 2 9 2 3 5" xfId="13207"/>
    <cellStyle name="Обычный 2 2 2 9 2 3 6" xfId="36885"/>
    <cellStyle name="Обычный 2 2 2 9 2 4" xfId="4608"/>
    <cellStyle name="Обычный 2 2 2 9 2 4 2" xfId="9537"/>
    <cellStyle name="Обычный 2 2 2 9 2 4 2 2" xfId="33216"/>
    <cellStyle name="Обычный 2 2 2 9 2 4 2 2 2" xfId="56893"/>
    <cellStyle name="Обычный 2 2 2 9 2 4 2 3" xfId="23918"/>
    <cellStyle name="Обычный 2 2 2 9 2 4 2 4" xfId="47595"/>
    <cellStyle name="Обычный 2 2 2 9 2 4 3" xfId="18991"/>
    <cellStyle name="Обычный 2 2 2 9 2 4 3 2" xfId="42669"/>
    <cellStyle name="Обычный 2 2 2 9 2 4 4" xfId="28290"/>
    <cellStyle name="Обычный 2 2 2 9 2 4 4 2" xfId="51967"/>
    <cellStyle name="Обычный 2 2 2 9 2 4 5" xfId="14616"/>
    <cellStyle name="Обычный 2 2 2 9 2 4 6" xfId="38294"/>
    <cellStyle name="Обычный 2 2 2 9 2 5" xfId="6314"/>
    <cellStyle name="Обычный 2 2 2 9 2 5 2" xfId="20695"/>
    <cellStyle name="Обычный 2 2 2 9 2 5 2 2" xfId="44372"/>
    <cellStyle name="Обычный 2 2 2 9 2 5 3" xfId="29993"/>
    <cellStyle name="Обычный 2 2 2 9 2 5 3 2" xfId="53670"/>
    <cellStyle name="Обычный 2 2 2 9 2 5 4" xfId="11393"/>
    <cellStyle name="Обычный 2 2 2 9 2 5 5" xfId="35071"/>
    <cellStyle name="Обычный 2 2 2 9 2 6" xfId="5328"/>
    <cellStyle name="Обычный 2 2 2 9 2 6 2" xfId="29007"/>
    <cellStyle name="Обычный 2 2 2 9 2 6 2 2" xfId="52684"/>
    <cellStyle name="Обычный 2 2 2 9 2 6 3" xfId="19709"/>
    <cellStyle name="Обычный 2 2 2 9 2 6 4" xfId="43386"/>
    <cellStyle name="Обычный 2 2 2 9 2 7" xfId="15768"/>
    <cellStyle name="Обычный 2 2 2 9 2 7 2" xfId="39446"/>
    <cellStyle name="Обычный 2 2 2 9 2 8" xfId="25067"/>
    <cellStyle name="Обычный 2 2 2 9 2 8 2" xfId="48744"/>
    <cellStyle name="Обычный 2 2 2 9 2 9" xfId="10282"/>
    <cellStyle name="Обычный 2 2 2 9 3" xfId="978"/>
    <cellStyle name="Обычный 2 2 2 9 3 2" xfId="2794"/>
    <cellStyle name="Обычный 2 2 2 9 3 2 2" xfId="7723"/>
    <cellStyle name="Обычный 2 2 2 9 3 2 2 2" xfId="31402"/>
    <cellStyle name="Обычный 2 2 2 9 3 2 2 2 2" xfId="55079"/>
    <cellStyle name="Обычный 2 2 2 9 3 2 2 3" xfId="22104"/>
    <cellStyle name="Обычный 2 2 2 9 3 2 2 4" xfId="45781"/>
    <cellStyle name="Обычный 2 2 2 9 3 2 3" xfId="17177"/>
    <cellStyle name="Обычный 2 2 2 9 3 2 3 2" xfId="40855"/>
    <cellStyle name="Обычный 2 2 2 9 3 2 4" xfId="26476"/>
    <cellStyle name="Обычный 2 2 2 9 3 2 4 2" xfId="50153"/>
    <cellStyle name="Обычный 2 2 2 9 3 2 5" xfId="12802"/>
    <cellStyle name="Обычный 2 2 2 9 3 2 6" xfId="36480"/>
    <cellStyle name="Обычный 2 2 2 9 3 3" xfId="5912"/>
    <cellStyle name="Обычный 2 2 2 9 3 3 2" xfId="29591"/>
    <cellStyle name="Обычный 2 2 2 9 3 3 2 2" xfId="53268"/>
    <cellStyle name="Обычный 2 2 2 9 3 3 3" xfId="20293"/>
    <cellStyle name="Обычный 2 2 2 9 3 3 4" xfId="43970"/>
    <cellStyle name="Обычный 2 2 2 9 3 4" xfId="15363"/>
    <cellStyle name="Обычный 2 2 2 9 3 4 2" xfId="39041"/>
    <cellStyle name="Обычный 2 2 2 9 3 5" xfId="24662"/>
    <cellStyle name="Обычный 2 2 2 9 3 5 2" xfId="48339"/>
    <cellStyle name="Обычный 2 2 2 9 3 6" xfId="10988"/>
    <cellStyle name="Обычный 2 2 2 9 3 7" xfId="34666"/>
    <cellStyle name="Обычный 2 2 2 9 4" xfId="1683"/>
    <cellStyle name="Обычный 2 2 2 9 4 2" xfId="3497"/>
    <cellStyle name="Обычный 2 2 2 9 4 2 2" xfId="8426"/>
    <cellStyle name="Обычный 2 2 2 9 4 2 2 2" xfId="32105"/>
    <cellStyle name="Обычный 2 2 2 9 4 2 2 2 2" xfId="55782"/>
    <cellStyle name="Обычный 2 2 2 9 4 2 2 3" xfId="22807"/>
    <cellStyle name="Обычный 2 2 2 9 4 2 2 4" xfId="46484"/>
    <cellStyle name="Обычный 2 2 2 9 4 2 3" xfId="17880"/>
    <cellStyle name="Обычный 2 2 2 9 4 2 3 2" xfId="41558"/>
    <cellStyle name="Обычный 2 2 2 9 4 2 4" xfId="27179"/>
    <cellStyle name="Обычный 2 2 2 9 4 2 4 2" xfId="50856"/>
    <cellStyle name="Обычный 2 2 2 9 4 2 5" xfId="13505"/>
    <cellStyle name="Обычный 2 2 2 9 4 2 6" xfId="37183"/>
    <cellStyle name="Обычный 2 2 2 9 4 3" xfId="6612"/>
    <cellStyle name="Обычный 2 2 2 9 4 3 2" xfId="30291"/>
    <cellStyle name="Обычный 2 2 2 9 4 3 2 2" xfId="53968"/>
    <cellStyle name="Обычный 2 2 2 9 4 3 3" xfId="20993"/>
    <cellStyle name="Обычный 2 2 2 9 4 3 4" xfId="44670"/>
    <cellStyle name="Обычный 2 2 2 9 4 4" xfId="16066"/>
    <cellStyle name="Обычный 2 2 2 9 4 4 2" xfId="39744"/>
    <cellStyle name="Обычный 2 2 2 9 4 5" xfId="25365"/>
    <cellStyle name="Обычный 2 2 2 9 4 5 2" xfId="49042"/>
    <cellStyle name="Обычный 2 2 2 9 4 6" xfId="11691"/>
    <cellStyle name="Обычный 2 2 2 9 4 7" xfId="35369"/>
    <cellStyle name="Обычный 2 2 2 9 5" xfId="2498"/>
    <cellStyle name="Обычный 2 2 2 9 5 2" xfId="7427"/>
    <cellStyle name="Обычный 2 2 2 9 5 2 2" xfId="31106"/>
    <cellStyle name="Обычный 2 2 2 9 5 2 2 2" xfId="54783"/>
    <cellStyle name="Обычный 2 2 2 9 5 2 3" xfId="21808"/>
    <cellStyle name="Обычный 2 2 2 9 5 2 4" xfId="45485"/>
    <cellStyle name="Обычный 2 2 2 9 5 3" xfId="16881"/>
    <cellStyle name="Обычный 2 2 2 9 5 3 2" xfId="40559"/>
    <cellStyle name="Обычный 2 2 2 9 5 4" xfId="26180"/>
    <cellStyle name="Обычный 2 2 2 9 5 4 2" xfId="49857"/>
    <cellStyle name="Обычный 2 2 2 9 5 5" xfId="12506"/>
    <cellStyle name="Обычный 2 2 2 9 5 6" xfId="36184"/>
    <cellStyle name="Обычный 2 2 2 9 6" xfId="4203"/>
    <cellStyle name="Обычный 2 2 2 9 6 2" xfId="9132"/>
    <cellStyle name="Обычный 2 2 2 9 6 2 2" xfId="32811"/>
    <cellStyle name="Обычный 2 2 2 9 6 2 2 2" xfId="56488"/>
    <cellStyle name="Обычный 2 2 2 9 6 2 3" xfId="23513"/>
    <cellStyle name="Обычный 2 2 2 9 6 2 4" xfId="47190"/>
    <cellStyle name="Обычный 2 2 2 9 6 3" xfId="18586"/>
    <cellStyle name="Обычный 2 2 2 9 6 3 2" xfId="42264"/>
    <cellStyle name="Обычный 2 2 2 9 6 4" xfId="27885"/>
    <cellStyle name="Обычный 2 2 2 9 6 4 2" xfId="51562"/>
    <cellStyle name="Обычный 2 2 2 9 6 5" xfId="14211"/>
    <cellStyle name="Обычный 2 2 2 9 6 6" xfId="37889"/>
    <cellStyle name="Обычный 2 2 2 9 7" xfId="5646"/>
    <cellStyle name="Обычный 2 2 2 9 7 2" xfId="20027"/>
    <cellStyle name="Обычный 2 2 2 9 7 2 2" xfId="43704"/>
    <cellStyle name="Обычный 2 2 2 9 7 3" xfId="29325"/>
    <cellStyle name="Обычный 2 2 2 9 7 3 2" xfId="53002"/>
    <cellStyle name="Обычный 2 2 2 9 7 4" xfId="10692"/>
    <cellStyle name="Обычный 2 2 2 9 7 5" xfId="34370"/>
    <cellStyle name="Обычный 2 2 2 9 8" xfId="4967"/>
    <cellStyle name="Обычный 2 2 2 9 8 2" xfId="28646"/>
    <cellStyle name="Обычный 2 2 2 9 8 2 2" xfId="52323"/>
    <cellStyle name="Обычный 2 2 2 9 8 3" xfId="19348"/>
    <cellStyle name="Обычный 2 2 2 9 8 4" xfId="43025"/>
    <cellStyle name="Обычный 2 2 2 9 9" xfId="15067"/>
    <cellStyle name="Обычный 2 2 2 9 9 2" xfId="38745"/>
    <cellStyle name="Обычный 2 2 3" xfId="158"/>
    <cellStyle name="Обычный 2 2 3 10" xfId="776"/>
    <cellStyle name="Обычный 2 2 3 10 2" xfId="2592"/>
    <cellStyle name="Обычный 2 2 3 10 2 2" xfId="7521"/>
    <cellStyle name="Обычный 2 2 3 10 2 2 2" xfId="31200"/>
    <cellStyle name="Обычный 2 2 3 10 2 2 2 2" xfId="54877"/>
    <cellStyle name="Обычный 2 2 3 10 2 2 3" xfId="21902"/>
    <cellStyle name="Обычный 2 2 3 10 2 2 4" xfId="45579"/>
    <cellStyle name="Обычный 2 2 3 10 2 3" xfId="16975"/>
    <cellStyle name="Обычный 2 2 3 10 2 3 2" xfId="40653"/>
    <cellStyle name="Обычный 2 2 3 10 2 4" xfId="26274"/>
    <cellStyle name="Обычный 2 2 3 10 2 4 2" xfId="49951"/>
    <cellStyle name="Обычный 2 2 3 10 2 5" xfId="12600"/>
    <cellStyle name="Обычный 2 2 3 10 2 6" xfId="36278"/>
    <cellStyle name="Обычный 2 2 3 10 3" xfId="5711"/>
    <cellStyle name="Обычный 2 2 3 10 3 2" xfId="29390"/>
    <cellStyle name="Обычный 2 2 3 10 3 2 2" xfId="53067"/>
    <cellStyle name="Обычный 2 2 3 10 3 3" xfId="20092"/>
    <cellStyle name="Обычный 2 2 3 10 3 4" xfId="43769"/>
    <cellStyle name="Обычный 2 2 3 10 4" xfId="15161"/>
    <cellStyle name="Обычный 2 2 3 10 4 2" xfId="38839"/>
    <cellStyle name="Обычный 2 2 3 10 5" xfId="24460"/>
    <cellStyle name="Обычный 2 2 3 10 5 2" xfId="48137"/>
    <cellStyle name="Обычный 2 2 3 10 6" xfId="10786"/>
    <cellStyle name="Обычный 2 2 3 10 7" xfId="34464"/>
    <cellStyle name="Обычный 2 2 3 11" xfId="1481"/>
    <cellStyle name="Обычный 2 2 3 11 2" xfId="3295"/>
    <cellStyle name="Обычный 2 2 3 11 2 2" xfId="8224"/>
    <cellStyle name="Обычный 2 2 3 11 2 2 2" xfId="31903"/>
    <cellStyle name="Обычный 2 2 3 11 2 2 2 2" xfId="55580"/>
    <cellStyle name="Обычный 2 2 3 11 2 2 3" xfId="22605"/>
    <cellStyle name="Обычный 2 2 3 11 2 2 4" xfId="46282"/>
    <cellStyle name="Обычный 2 2 3 11 2 3" xfId="17678"/>
    <cellStyle name="Обычный 2 2 3 11 2 3 2" xfId="41356"/>
    <cellStyle name="Обычный 2 2 3 11 2 4" xfId="26977"/>
    <cellStyle name="Обычный 2 2 3 11 2 4 2" xfId="50654"/>
    <cellStyle name="Обычный 2 2 3 11 2 5" xfId="13303"/>
    <cellStyle name="Обычный 2 2 3 11 2 6" xfId="36981"/>
    <cellStyle name="Обычный 2 2 3 11 3" xfId="6410"/>
    <cellStyle name="Обычный 2 2 3 11 3 2" xfId="30089"/>
    <cellStyle name="Обычный 2 2 3 11 3 2 2" xfId="53766"/>
    <cellStyle name="Обычный 2 2 3 11 3 3" xfId="20791"/>
    <cellStyle name="Обычный 2 2 3 11 3 4" xfId="44468"/>
    <cellStyle name="Обычный 2 2 3 11 4" xfId="15864"/>
    <cellStyle name="Обычный 2 2 3 11 4 2" xfId="39542"/>
    <cellStyle name="Обычный 2 2 3 11 5" xfId="25163"/>
    <cellStyle name="Обычный 2 2 3 11 5 2" xfId="48840"/>
    <cellStyle name="Обычный 2 2 3 11 6" xfId="11489"/>
    <cellStyle name="Обычный 2 2 3 11 7" xfId="35167"/>
    <cellStyle name="Обычный 2 2 3 12" xfId="2188"/>
    <cellStyle name="Обычный 2 2 3 12 2" xfId="7117"/>
    <cellStyle name="Обычный 2 2 3 12 2 2" xfId="30796"/>
    <cellStyle name="Обычный 2 2 3 12 2 2 2" xfId="54473"/>
    <cellStyle name="Обычный 2 2 3 12 2 3" xfId="21498"/>
    <cellStyle name="Обычный 2 2 3 12 2 4" xfId="45175"/>
    <cellStyle name="Обычный 2 2 3 12 3" xfId="16571"/>
    <cellStyle name="Обычный 2 2 3 12 3 2" xfId="40249"/>
    <cellStyle name="Обычный 2 2 3 12 4" xfId="25870"/>
    <cellStyle name="Обычный 2 2 3 12 4 2" xfId="49547"/>
    <cellStyle name="Обычный 2 2 3 12 5" xfId="12196"/>
    <cellStyle name="Обычный 2 2 3 12 6" xfId="35874"/>
    <cellStyle name="Обычный 2 2 3 13" xfId="4001"/>
    <cellStyle name="Обычный 2 2 3 13 2" xfId="8930"/>
    <cellStyle name="Обычный 2 2 3 13 2 2" xfId="32609"/>
    <cellStyle name="Обычный 2 2 3 13 2 2 2" xfId="56286"/>
    <cellStyle name="Обычный 2 2 3 13 2 3" xfId="23311"/>
    <cellStyle name="Обычный 2 2 3 13 2 4" xfId="46988"/>
    <cellStyle name="Обычный 2 2 3 13 3" xfId="18384"/>
    <cellStyle name="Обычный 2 2 3 13 3 2" xfId="42062"/>
    <cellStyle name="Обычный 2 2 3 13 4" xfId="27683"/>
    <cellStyle name="Обычный 2 2 3 13 4 2" xfId="51360"/>
    <cellStyle name="Обычный 2 2 3 13 5" xfId="14009"/>
    <cellStyle name="Обычный 2 2 3 13 6" xfId="37687"/>
    <cellStyle name="Обычный 2 2 3 14" xfId="4669"/>
    <cellStyle name="Обычный 2 2 3 14 2" xfId="19052"/>
    <cellStyle name="Обычный 2 2 3 14 2 2" xfId="42730"/>
    <cellStyle name="Обычный 2 2 3 14 3" xfId="28351"/>
    <cellStyle name="Обычный 2 2 3 14 3 2" xfId="52028"/>
    <cellStyle name="Обычный 2 2 3 14 4" xfId="10382"/>
    <cellStyle name="Обычный 2 2 3 14 5" xfId="34060"/>
    <cellStyle name="Обычный 2 2 3 15" xfId="9593"/>
    <cellStyle name="Обычный 2 2 3 15 2" xfId="23974"/>
    <cellStyle name="Обычный 2 2 3 15 2 2" xfId="47651"/>
    <cellStyle name="Обычный 2 2 3 15 3" xfId="33272"/>
    <cellStyle name="Обычный 2 2 3 15 3 2" xfId="56949"/>
    <cellStyle name="Обычный 2 2 3 15 4" xfId="14673"/>
    <cellStyle name="Обычный 2 2 3 15 5" xfId="38351"/>
    <cellStyle name="Обычный 2 2 3 16" xfId="14757"/>
    <cellStyle name="Обычный 2 2 3 16 2" xfId="38435"/>
    <cellStyle name="Обычный 2 2 3 17" xfId="24056"/>
    <cellStyle name="Обычный 2 2 3 17 2" xfId="47733"/>
    <cellStyle name="Обычный 2 2 3 18" xfId="9675"/>
    <cellStyle name="Обычный 2 2 3 19" xfId="33353"/>
    <cellStyle name="Обычный 2 2 3 2" xfId="172"/>
    <cellStyle name="Обычный 2 2 3 2 10" xfId="2198"/>
    <cellStyle name="Обычный 2 2 3 2 10 2" xfId="7127"/>
    <cellStyle name="Обычный 2 2 3 2 10 2 2" xfId="30806"/>
    <cellStyle name="Обычный 2 2 3 2 10 2 2 2" xfId="54483"/>
    <cellStyle name="Обычный 2 2 3 2 10 2 3" xfId="21508"/>
    <cellStyle name="Обычный 2 2 3 2 10 2 4" xfId="45185"/>
    <cellStyle name="Обычный 2 2 3 2 10 3" xfId="16581"/>
    <cellStyle name="Обычный 2 2 3 2 10 3 2" xfId="40259"/>
    <cellStyle name="Обычный 2 2 3 2 10 4" xfId="25880"/>
    <cellStyle name="Обычный 2 2 3 2 10 4 2" xfId="49557"/>
    <cellStyle name="Обычный 2 2 3 2 10 5" xfId="12206"/>
    <cellStyle name="Обычный 2 2 3 2 10 6" xfId="35884"/>
    <cellStyle name="Обычный 2 2 3 2 11" xfId="4013"/>
    <cellStyle name="Обычный 2 2 3 2 11 2" xfId="8942"/>
    <cellStyle name="Обычный 2 2 3 2 11 2 2" xfId="32621"/>
    <cellStyle name="Обычный 2 2 3 2 11 2 2 2" xfId="56298"/>
    <cellStyle name="Обычный 2 2 3 2 11 2 3" xfId="23323"/>
    <cellStyle name="Обычный 2 2 3 2 11 2 4" xfId="47000"/>
    <cellStyle name="Обычный 2 2 3 2 11 3" xfId="18396"/>
    <cellStyle name="Обычный 2 2 3 2 11 3 2" xfId="42074"/>
    <cellStyle name="Обычный 2 2 3 2 11 4" xfId="27695"/>
    <cellStyle name="Обычный 2 2 3 2 11 4 2" xfId="51372"/>
    <cellStyle name="Обычный 2 2 3 2 11 5" xfId="14021"/>
    <cellStyle name="Обычный 2 2 3 2 11 6" xfId="37699"/>
    <cellStyle name="Обычный 2 2 3 2 12" xfId="4675"/>
    <cellStyle name="Обычный 2 2 3 2 12 2" xfId="19058"/>
    <cellStyle name="Обычный 2 2 3 2 12 2 2" xfId="42736"/>
    <cellStyle name="Обычный 2 2 3 2 12 3" xfId="28357"/>
    <cellStyle name="Обычный 2 2 3 2 12 3 2" xfId="52034"/>
    <cellStyle name="Обычный 2 2 3 2 12 4" xfId="10392"/>
    <cellStyle name="Обычный 2 2 3 2 12 5" xfId="34070"/>
    <cellStyle name="Обычный 2 2 3 2 13" xfId="9609"/>
    <cellStyle name="Обычный 2 2 3 2 13 2" xfId="23990"/>
    <cellStyle name="Обычный 2 2 3 2 13 2 2" xfId="47667"/>
    <cellStyle name="Обычный 2 2 3 2 13 3" xfId="33288"/>
    <cellStyle name="Обычный 2 2 3 2 13 3 2" xfId="56965"/>
    <cellStyle name="Обычный 2 2 3 2 13 4" xfId="14689"/>
    <cellStyle name="Обычный 2 2 3 2 13 5" xfId="38367"/>
    <cellStyle name="Обычный 2 2 3 2 14" xfId="14767"/>
    <cellStyle name="Обычный 2 2 3 2 14 2" xfId="38445"/>
    <cellStyle name="Обычный 2 2 3 2 15" xfId="24066"/>
    <cellStyle name="Обычный 2 2 3 2 15 2" xfId="47743"/>
    <cellStyle name="Обычный 2 2 3 2 16" xfId="9687"/>
    <cellStyle name="Обычный 2 2 3 2 17" xfId="33365"/>
    <cellStyle name="Обычный 2 2 3 2 2" xfId="199"/>
    <cellStyle name="Обычный 2 2 3 2 2 10" xfId="4713"/>
    <cellStyle name="Обычный 2 2 3 2 2 10 2" xfId="19096"/>
    <cellStyle name="Обычный 2 2 3 2 2 10 2 2" xfId="42774"/>
    <cellStyle name="Обычный 2 2 3 2 2 10 3" xfId="28395"/>
    <cellStyle name="Обычный 2 2 3 2 2 10 3 2" xfId="52072"/>
    <cellStyle name="Обычный 2 2 3 2 2 10 4" xfId="10415"/>
    <cellStyle name="Обычный 2 2 3 2 2 10 5" xfId="34093"/>
    <cellStyle name="Обычный 2 2 3 2 2 11" xfId="9625"/>
    <cellStyle name="Обычный 2 2 3 2 2 11 2" xfId="24006"/>
    <cellStyle name="Обычный 2 2 3 2 2 11 2 2" xfId="47683"/>
    <cellStyle name="Обычный 2 2 3 2 2 11 3" xfId="33304"/>
    <cellStyle name="Обычный 2 2 3 2 2 11 3 2" xfId="56981"/>
    <cellStyle name="Обычный 2 2 3 2 2 11 4" xfId="14705"/>
    <cellStyle name="Обычный 2 2 3 2 2 11 5" xfId="38383"/>
    <cellStyle name="Обычный 2 2 3 2 2 12" xfId="14790"/>
    <cellStyle name="Обычный 2 2 3 2 2 12 2" xfId="38468"/>
    <cellStyle name="Обычный 2 2 3 2 2 13" xfId="24089"/>
    <cellStyle name="Обычный 2 2 3 2 2 13 2" xfId="47766"/>
    <cellStyle name="Обычный 2 2 3 2 2 14" xfId="9707"/>
    <cellStyle name="Обычный 2 2 3 2 2 15" xfId="33385"/>
    <cellStyle name="Обычный 2 2 3 2 2 2" xfId="362"/>
    <cellStyle name="Обычный 2 2 3 2 2 2 10" xfId="9751"/>
    <cellStyle name="Обычный 2 2 3 2 2 2 11" xfId="33429"/>
    <cellStyle name="Обычный 2 2 3 2 2 2 2" xfId="1259"/>
    <cellStyle name="Обычный 2 2 3 2 2 2 2 10" xfId="33834"/>
    <cellStyle name="Обычный 2 2 3 2 2 2 2 2" xfId="1962"/>
    <cellStyle name="Обычный 2 2 3 2 2 2 2 2 2" xfId="3776"/>
    <cellStyle name="Обычный 2 2 3 2 2 2 2 2 2 2" xfId="8705"/>
    <cellStyle name="Обычный 2 2 3 2 2 2 2 2 2 2 2" xfId="32384"/>
    <cellStyle name="Обычный 2 2 3 2 2 2 2 2 2 2 2 2" xfId="56061"/>
    <cellStyle name="Обычный 2 2 3 2 2 2 2 2 2 2 3" xfId="23086"/>
    <cellStyle name="Обычный 2 2 3 2 2 2 2 2 2 2 4" xfId="46763"/>
    <cellStyle name="Обычный 2 2 3 2 2 2 2 2 2 3" xfId="18159"/>
    <cellStyle name="Обычный 2 2 3 2 2 2 2 2 2 3 2" xfId="41837"/>
    <cellStyle name="Обычный 2 2 3 2 2 2 2 2 2 4" xfId="27458"/>
    <cellStyle name="Обычный 2 2 3 2 2 2 2 2 2 4 2" xfId="51135"/>
    <cellStyle name="Обычный 2 2 3 2 2 2 2 2 2 5" xfId="13784"/>
    <cellStyle name="Обычный 2 2 3 2 2 2 2 2 2 6" xfId="37462"/>
    <cellStyle name="Обычный 2 2 3 2 2 2 2 2 3" xfId="6891"/>
    <cellStyle name="Обычный 2 2 3 2 2 2 2 2 3 2" xfId="30570"/>
    <cellStyle name="Обычный 2 2 3 2 2 2 2 2 3 2 2" xfId="54247"/>
    <cellStyle name="Обычный 2 2 3 2 2 2 2 2 3 3" xfId="21272"/>
    <cellStyle name="Обычный 2 2 3 2 2 2 2 2 3 4" xfId="44949"/>
    <cellStyle name="Обычный 2 2 3 2 2 2 2 2 4" xfId="16345"/>
    <cellStyle name="Обычный 2 2 3 2 2 2 2 2 4 2" xfId="40023"/>
    <cellStyle name="Обычный 2 2 3 2 2 2 2 2 5" xfId="25644"/>
    <cellStyle name="Обычный 2 2 3 2 2 2 2 2 5 2" xfId="49321"/>
    <cellStyle name="Обычный 2 2 3 2 2 2 2 2 6" xfId="11970"/>
    <cellStyle name="Обычный 2 2 3 2 2 2 2 2 7" xfId="35648"/>
    <cellStyle name="Обычный 2 2 3 2 2 2 2 3" xfId="3073"/>
    <cellStyle name="Обычный 2 2 3 2 2 2 2 3 2" xfId="8002"/>
    <cellStyle name="Обычный 2 2 3 2 2 2 2 3 2 2" xfId="31681"/>
    <cellStyle name="Обычный 2 2 3 2 2 2 2 3 2 2 2" xfId="55358"/>
    <cellStyle name="Обычный 2 2 3 2 2 2 2 3 2 3" xfId="22383"/>
    <cellStyle name="Обычный 2 2 3 2 2 2 2 3 2 4" xfId="46060"/>
    <cellStyle name="Обычный 2 2 3 2 2 2 2 3 3" xfId="17456"/>
    <cellStyle name="Обычный 2 2 3 2 2 2 2 3 3 2" xfId="41134"/>
    <cellStyle name="Обычный 2 2 3 2 2 2 2 3 4" xfId="26755"/>
    <cellStyle name="Обычный 2 2 3 2 2 2 2 3 4 2" xfId="50432"/>
    <cellStyle name="Обычный 2 2 3 2 2 2 2 3 5" xfId="13081"/>
    <cellStyle name="Обычный 2 2 3 2 2 2 2 3 6" xfId="36759"/>
    <cellStyle name="Обычный 2 2 3 2 2 2 2 4" xfId="4482"/>
    <cellStyle name="Обычный 2 2 3 2 2 2 2 4 2" xfId="9411"/>
    <cellStyle name="Обычный 2 2 3 2 2 2 2 4 2 2" xfId="33090"/>
    <cellStyle name="Обычный 2 2 3 2 2 2 2 4 2 2 2" xfId="56767"/>
    <cellStyle name="Обычный 2 2 3 2 2 2 2 4 2 3" xfId="23792"/>
    <cellStyle name="Обычный 2 2 3 2 2 2 2 4 2 4" xfId="47469"/>
    <cellStyle name="Обычный 2 2 3 2 2 2 2 4 3" xfId="18865"/>
    <cellStyle name="Обычный 2 2 3 2 2 2 2 4 3 2" xfId="42543"/>
    <cellStyle name="Обычный 2 2 3 2 2 2 2 4 4" xfId="28164"/>
    <cellStyle name="Обычный 2 2 3 2 2 2 2 4 4 2" xfId="51841"/>
    <cellStyle name="Обычный 2 2 3 2 2 2 2 4 5" xfId="14490"/>
    <cellStyle name="Обычный 2 2 3 2 2 2 2 4 6" xfId="38168"/>
    <cellStyle name="Обычный 2 2 3 2 2 2 2 5" xfId="6188"/>
    <cellStyle name="Обычный 2 2 3 2 2 2 2 5 2" xfId="20569"/>
    <cellStyle name="Обычный 2 2 3 2 2 2 2 5 2 2" xfId="44246"/>
    <cellStyle name="Обычный 2 2 3 2 2 2 2 5 3" xfId="29867"/>
    <cellStyle name="Обычный 2 2 3 2 2 2 2 5 3 2" xfId="53544"/>
    <cellStyle name="Обычный 2 2 3 2 2 2 2 5 4" xfId="11267"/>
    <cellStyle name="Обычный 2 2 3 2 2 2 2 5 5" xfId="34945"/>
    <cellStyle name="Обычный 2 2 3 2 2 2 2 6" xfId="5202"/>
    <cellStyle name="Обычный 2 2 3 2 2 2 2 6 2" xfId="28881"/>
    <cellStyle name="Обычный 2 2 3 2 2 2 2 6 2 2" xfId="52558"/>
    <cellStyle name="Обычный 2 2 3 2 2 2 2 6 3" xfId="19583"/>
    <cellStyle name="Обычный 2 2 3 2 2 2 2 6 4" xfId="43260"/>
    <cellStyle name="Обычный 2 2 3 2 2 2 2 7" xfId="15642"/>
    <cellStyle name="Обычный 2 2 3 2 2 2 2 7 2" xfId="39320"/>
    <cellStyle name="Обычный 2 2 3 2 2 2 2 8" xfId="24941"/>
    <cellStyle name="Обычный 2 2 3 2 2 2 2 8 2" xfId="48618"/>
    <cellStyle name="Обычный 2 2 3 2 2 2 2 9" xfId="10156"/>
    <cellStyle name="Обычный 2 2 3 2 2 2 3" xfId="852"/>
    <cellStyle name="Обычный 2 2 3 2 2 2 3 2" xfId="2668"/>
    <cellStyle name="Обычный 2 2 3 2 2 2 3 2 2" xfId="7597"/>
    <cellStyle name="Обычный 2 2 3 2 2 2 3 2 2 2" xfId="31276"/>
    <cellStyle name="Обычный 2 2 3 2 2 2 3 2 2 2 2" xfId="54953"/>
    <cellStyle name="Обычный 2 2 3 2 2 2 3 2 2 3" xfId="21978"/>
    <cellStyle name="Обычный 2 2 3 2 2 2 3 2 2 4" xfId="45655"/>
    <cellStyle name="Обычный 2 2 3 2 2 2 3 2 3" xfId="17051"/>
    <cellStyle name="Обычный 2 2 3 2 2 2 3 2 3 2" xfId="40729"/>
    <cellStyle name="Обычный 2 2 3 2 2 2 3 2 4" xfId="26350"/>
    <cellStyle name="Обычный 2 2 3 2 2 2 3 2 4 2" xfId="50027"/>
    <cellStyle name="Обычный 2 2 3 2 2 2 3 2 5" xfId="12676"/>
    <cellStyle name="Обычный 2 2 3 2 2 2 3 2 6" xfId="36354"/>
    <cellStyle name="Обычный 2 2 3 2 2 2 3 3" xfId="5786"/>
    <cellStyle name="Обычный 2 2 3 2 2 2 3 3 2" xfId="29465"/>
    <cellStyle name="Обычный 2 2 3 2 2 2 3 3 2 2" xfId="53142"/>
    <cellStyle name="Обычный 2 2 3 2 2 2 3 3 3" xfId="20167"/>
    <cellStyle name="Обычный 2 2 3 2 2 2 3 3 4" xfId="43844"/>
    <cellStyle name="Обычный 2 2 3 2 2 2 3 4" xfId="15237"/>
    <cellStyle name="Обычный 2 2 3 2 2 2 3 4 2" xfId="38915"/>
    <cellStyle name="Обычный 2 2 3 2 2 2 3 5" xfId="24536"/>
    <cellStyle name="Обычный 2 2 3 2 2 2 3 5 2" xfId="48213"/>
    <cellStyle name="Обычный 2 2 3 2 2 2 3 6" xfId="10862"/>
    <cellStyle name="Обычный 2 2 3 2 2 2 3 7" xfId="34540"/>
    <cellStyle name="Обычный 2 2 3 2 2 2 4" xfId="1557"/>
    <cellStyle name="Обычный 2 2 3 2 2 2 4 2" xfId="3371"/>
    <cellStyle name="Обычный 2 2 3 2 2 2 4 2 2" xfId="8300"/>
    <cellStyle name="Обычный 2 2 3 2 2 2 4 2 2 2" xfId="31979"/>
    <cellStyle name="Обычный 2 2 3 2 2 2 4 2 2 2 2" xfId="55656"/>
    <cellStyle name="Обычный 2 2 3 2 2 2 4 2 2 3" xfId="22681"/>
    <cellStyle name="Обычный 2 2 3 2 2 2 4 2 2 4" xfId="46358"/>
    <cellStyle name="Обычный 2 2 3 2 2 2 4 2 3" xfId="17754"/>
    <cellStyle name="Обычный 2 2 3 2 2 2 4 2 3 2" xfId="41432"/>
    <cellStyle name="Обычный 2 2 3 2 2 2 4 2 4" xfId="27053"/>
    <cellStyle name="Обычный 2 2 3 2 2 2 4 2 4 2" xfId="50730"/>
    <cellStyle name="Обычный 2 2 3 2 2 2 4 2 5" xfId="13379"/>
    <cellStyle name="Обычный 2 2 3 2 2 2 4 2 6" xfId="37057"/>
    <cellStyle name="Обычный 2 2 3 2 2 2 4 3" xfId="6486"/>
    <cellStyle name="Обычный 2 2 3 2 2 2 4 3 2" xfId="30165"/>
    <cellStyle name="Обычный 2 2 3 2 2 2 4 3 2 2" xfId="53842"/>
    <cellStyle name="Обычный 2 2 3 2 2 2 4 3 3" xfId="20867"/>
    <cellStyle name="Обычный 2 2 3 2 2 2 4 3 4" xfId="44544"/>
    <cellStyle name="Обычный 2 2 3 2 2 2 4 4" xfId="15940"/>
    <cellStyle name="Обычный 2 2 3 2 2 2 4 4 2" xfId="39618"/>
    <cellStyle name="Обычный 2 2 3 2 2 2 4 5" xfId="25239"/>
    <cellStyle name="Обычный 2 2 3 2 2 2 4 5 2" xfId="48916"/>
    <cellStyle name="Обычный 2 2 3 2 2 2 4 6" xfId="11565"/>
    <cellStyle name="Обычный 2 2 3 2 2 2 4 7" xfId="35243"/>
    <cellStyle name="Обычный 2 2 3 2 2 2 5" xfId="2372"/>
    <cellStyle name="Обычный 2 2 3 2 2 2 5 2" xfId="7301"/>
    <cellStyle name="Обычный 2 2 3 2 2 2 5 2 2" xfId="30980"/>
    <cellStyle name="Обычный 2 2 3 2 2 2 5 2 2 2" xfId="54657"/>
    <cellStyle name="Обычный 2 2 3 2 2 2 5 2 3" xfId="21682"/>
    <cellStyle name="Обычный 2 2 3 2 2 2 5 2 4" xfId="45359"/>
    <cellStyle name="Обычный 2 2 3 2 2 2 5 3" xfId="16755"/>
    <cellStyle name="Обычный 2 2 3 2 2 2 5 3 2" xfId="40433"/>
    <cellStyle name="Обычный 2 2 3 2 2 2 5 4" xfId="26054"/>
    <cellStyle name="Обычный 2 2 3 2 2 2 5 4 2" xfId="49731"/>
    <cellStyle name="Обычный 2 2 3 2 2 2 5 5" xfId="12380"/>
    <cellStyle name="Обычный 2 2 3 2 2 2 5 6" xfId="36058"/>
    <cellStyle name="Обычный 2 2 3 2 2 2 6" xfId="4077"/>
    <cellStyle name="Обычный 2 2 3 2 2 2 6 2" xfId="9006"/>
    <cellStyle name="Обычный 2 2 3 2 2 2 6 2 2" xfId="32685"/>
    <cellStyle name="Обычный 2 2 3 2 2 2 6 2 2 2" xfId="56362"/>
    <cellStyle name="Обычный 2 2 3 2 2 2 6 2 3" xfId="23387"/>
    <cellStyle name="Обычный 2 2 3 2 2 2 6 2 4" xfId="47064"/>
    <cellStyle name="Обычный 2 2 3 2 2 2 6 3" xfId="18460"/>
    <cellStyle name="Обычный 2 2 3 2 2 2 6 3 2" xfId="42138"/>
    <cellStyle name="Обычный 2 2 3 2 2 2 6 4" xfId="27759"/>
    <cellStyle name="Обычный 2 2 3 2 2 2 6 4 2" xfId="51436"/>
    <cellStyle name="Обычный 2 2 3 2 2 2 6 5" xfId="14085"/>
    <cellStyle name="Обычный 2 2 3 2 2 2 6 6" xfId="37763"/>
    <cellStyle name="Обычный 2 2 3 2 2 2 7" xfId="4751"/>
    <cellStyle name="Обычный 2 2 3 2 2 2 7 2" xfId="19134"/>
    <cellStyle name="Обычный 2 2 3 2 2 2 7 2 2" xfId="42812"/>
    <cellStyle name="Обычный 2 2 3 2 2 2 7 3" xfId="28433"/>
    <cellStyle name="Обычный 2 2 3 2 2 2 7 3 2" xfId="52110"/>
    <cellStyle name="Обычный 2 2 3 2 2 2 7 4" xfId="10566"/>
    <cellStyle name="Обычный 2 2 3 2 2 2 7 5" xfId="34244"/>
    <cellStyle name="Обычный 2 2 3 2 2 2 8" xfId="14941"/>
    <cellStyle name="Обычный 2 2 3 2 2 2 8 2" xfId="38619"/>
    <cellStyle name="Обычный 2 2 3 2 2 2 9" xfId="24240"/>
    <cellStyle name="Обычный 2 2 3 2 2 2 9 2" xfId="47917"/>
    <cellStyle name="Обычный 2 2 3 2 2 3" xfId="718"/>
    <cellStyle name="Обычный 2 2 3 2 2 3 10" xfId="9913"/>
    <cellStyle name="Обычный 2 2 3 2 2 3 11" xfId="33591"/>
    <cellStyle name="Обычный 2 2 3 2 2 3 2" xfId="1421"/>
    <cellStyle name="Обычный 2 2 3 2 2 3 2 10" xfId="33996"/>
    <cellStyle name="Обычный 2 2 3 2 2 3 2 2" xfId="2124"/>
    <cellStyle name="Обычный 2 2 3 2 2 3 2 2 2" xfId="3938"/>
    <cellStyle name="Обычный 2 2 3 2 2 3 2 2 2 2" xfId="8867"/>
    <cellStyle name="Обычный 2 2 3 2 2 3 2 2 2 2 2" xfId="32546"/>
    <cellStyle name="Обычный 2 2 3 2 2 3 2 2 2 2 2 2" xfId="56223"/>
    <cellStyle name="Обычный 2 2 3 2 2 3 2 2 2 2 3" xfId="23248"/>
    <cellStyle name="Обычный 2 2 3 2 2 3 2 2 2 2 4" xfId="46925"/>
    <cellStyle name="Обычный 2 2 3 2 2 3 2 2 2 3" xfId="18321"/>
    <cellStyle name="Обычный 2 2 3 2 2 3 2 2 2 3 2" xfId="41999"/>
    <cellStyle name="Обычный 2 2 3 2 2 3 2 2 2 4" xfId="27620"/>
    <cellStyle name="Обычный 2 2 3 2 2 3 2 2 2 4 2" xfId="51297"/>
    <cellStyle name="Обычный 2 2 3 2 2 3 2 2 2 5" xfId="13946"/>
    <cellStyle name="Обычный 2 2 3 2 2 3 2 2 2 6" xfId="37624"/>
    <cellStyle name="Обычный 2 2 3 2 2 3 2 2 3" xfId="7053"/>
    <cellStyle name="Обычный 2 2 3 2 2 3 2 2 3 2" xfId="30732"/>
    <cellStyle name="Обычный 2 2 3 2 2 3 2 2 3 2 2" xfId="54409"/>
    <cellStyle name="Обычный 2 2 3 2 2 3 2 2 3 3" xfId="21434"/>
    <cellStyle name="Обычный 2 2 3 2 2 3 2 2 3 4" xfId="45111"/>
    <cellStyle name="Обычный 2 2 3 2 2 3 2 2 4" xfId="16507"/>
    <cellStyle name="Обычный 2 2 3 2 2 3 2 2 4 2" xfId="40185"/>
    <cellStyle name="Обычный 2 2 3 2 2 3 2 2 5" xfId="25806"/>
    <cellStyle name="Обычный 2 2 3 2 2 3 2 2 5 2" xfId="49483"/>
    <cellStyle name="Обычный 2 2 3 2 2 3 2 2 6" xfId="12132"/>
    <cellStyle name="Обычный 2 2 3 2 2 3 2 2 7" xfId="35810"/>
    <cellStyle name="Обычный 2 2 3 2 2 3 2 3" xfId="3235"/>
    <cellStyle name="Обычный 2 2 3 2 2 3 2 3 2" xfId="8164"/>
    <cellStyle name="Обычный 2 2 3 2 2 3 2 3 2 2" xfId="31843"/>
    <cellStyle name="Обычный 2 2 3 2 2 3 2 3 2 2 2" xfId="55520"/>
    <cellStyle name="Обычный 2 2 3 2 2 3 2 3 2 3" xfId="22545"/>
    <cellStyle name="Обычный 2 2 3 2 2 3 2 3 2 4" xfId="46222"/>
    <cellStyle name="Обычный 2 2 3 2 2 3 2 3 3" xfId="17618"/>
    <cellStyle name="Обычный 2 2 3 2 2 3 2 3 3 2" xfId="41296"/>
    <cellStyle name="Обычный 2 2 3 2 2 3 2 3 4" xfId="26917"/>
    <cellStyle name="Обычный 2 2 3 2 2 3 2 3 4 2" xfId="50594"/>
    <cellStyle name="Обычный 2 2 3 2 2 3 2 3 5" xfId="13243"/>
    <cellStyle name="Обычный 2 2 3 2 2 3 2 3 6" xfId="36921"/>
    <cellStyle name="Обычный 2 2 3 2 2 3 2 4" xfId="4644"/>
    <cellStyle name="Обычный 2 2 3 2 2 3 2 4 2" xfId="9573"/>
    <cellStyle name="Обычный 2 2 3 2 2 3 2 4 2 2" xfId="33252"/>
    <cellStyle name="Обычный 2 2 3 2 2 3 2 4 2 2 2" xfId="56929"/>
    <cellStyle name="Обычный 2 2 3 2 2 3 2 4 2 3" xfId="23954"/>
    <cellStyle name="Обычный 2 2 3 2 2 3 2 4 2 4" xfId="47631"/>
    <cellStyle name="Обычный 2 2 3 2 2 3 2 4 3" xfId="19027"/>
    <cellStyle name="Обычный 2 2 3 2 2 3 2 4 3 2" xfId="42705"/>
    <cellStyle name="Обычный 2 2 3 2 2 3 2 4 4" xfId="28326"/>
    <cellStyle name="Обычный 2 2 3 2 2 3 2 4 4 2" xfId="52003"/>
    <cellStyle name="Обычный 2 2 3 2 2 3 2 4 5" xfId="14652"/>
    <cellStyle name="Обычный 2 2 3 2 2 3 2 4 6" xfId="38330"/>
    <cellStyle name="Обычный 2 2 3 2 2 3 2 5" xfId="6350"/>
    <cellStyle name="Обычный 2 2 3 2 2 3 2 5 2" xfId="20731"/>
    <cellStyle name="Обычный 2 2 3 2 2 3 2 5 2 2" xfId="44408"/>
    <cellStyle name="Обычный 2 2 3 2 2 3 2 5 3" xfId="30029"/>
    <cellStyle name="Обычный 2 2 3 2 2 3 2 5 3 2" xfId="53706"/>
    <cellStyle name="Обычный 2 2 3 2 2 3 2 5 4" xfId="11429"/>
    <cellStyle name="Обычный 2 2 3 2 2 3 2 5 5" xfId="35107"/>
    <cellStyle name="Обычный 2 2 3 2 2 3 2 6" xfId="5364"/>
    <cellStyle name="Обычный 2 2 3 2 2 3 2 6 2" xfId="29043"/>
    <cellStyle name="Обычный 2 2 3 2 2 3 2 6 2 2" xfId="52720"/>
    <cellStyle name="Обычный 2 2 3 2 2 3 2 6 3" xfId="19745"/>
    <cellStyle name="Обычный 2 2 3 2 2 3 2 6 4" xfId="43422"/>
    <cellStyle name="Обычный 2 2 3 2 2 3 2 7" xfId="15804"/>
    <cellStyle name="Обычный 2 2 3 2 2 3 2 7 2" xfId="39482"/>
    <cellStyle name="Обычный 2 2 3 2 2 3 2 8" xfId="25103"/>
    <cellStyle name="Обычный 2 2 3 2 2 3 2 8 2" xfId="48780"/>
    <cellStyle name="Обычный 2 2 3 2 2 3 2 9" xfId="10318"/>
    <cellStyle name="Обычный 2 2 3 2 2 3 3" xfId="1014"/>
    <cellStyle name="Обычный 2 2 3 2 2 3 3 2" xfId="2830"/>
    <cellStyle name="Обычный 2 2 3 2 2 3 3 2 2" xfId="7759"/>
    <cellStyle name="Обычный 2 2 3 2 2 3 3 2 2 2" xfId="31438"/>
    <cellStyle name="Обычный 2 2 3 2 2 3 3 2 2 2 2" xfId="55115"/>
    <cellStyle name="Обычный 2 2 3 2 2 3 3 2 2 3" xfId="22140"/>
    <cellStyle name="Обычный 2 2 3 2 2 3 3 2 2 4" xfId="45817"/>
    <cellStyle name="Обычный 2 2 3 2 2 3 3 2 3" xfId="17213"/>
    <cellStyle name="Обычный 2 2 3 2 2 3 3 2 3 2" xfId="40891"/>
    <cellStyle name="Обычный 2 2 3 2 2 3 3 2 4" xfId="26512"/>
    <cellStyle name="Обычный 2 2 3 2 2 3 3 2 4 2" xfId="50189"/>
    <cellStyle name="Обычный 2 2 3 2 2 3 3 2 5" xfId="12838"/>
    <cellStyle name="Обычный 2 2 3 2 2 3 3 2 6" xfId="36516"/>
    <cellStyle name="Обычный 2 2 3 2 2 3 3 3" xfId="5948"/>
    <cellStyle name="Обычный 2 2 3 2 2 3 3 3 2" xfId="29627"/>
    <cellStyle name="Обычный 2 2 3 2 2 3 3 3 2 2" xfId="53304"/>
    <cellStyle name="Обычный 2 2 3 2 2 3 3 3 3" xfId="20329"/>
    <cellStyle name="Обычный 2 2 3 2 2 3 3 3 4" xfId="44006"/>
    <cellStyle name="Обычный 2 2 3 2 2 3 3 4" xfId="15399"/>
    <cellStyle name="Обычный 2 2 3 2 2 3 3 4 2" xfId="39077"/>
    <cellStyle name="Обычный 2 2 3 2 2 3 3 5" xfId="24698"/>
    <cellStyle name="Обычный 2 2 3 2 2 3 3 5 2" xfId="48375"/>
    <cellStyle name="Обычный 2 2 3 2 2 3 3 6" xfId="11024"/>
    <cellStyle name="Обычный 2 2 3 2 2 3 3 7" xfId="34702"/>
    <cellStyle name="Обычный 2 2 3 2 2 3 4" xfId="1719"/>
    <cellStyle name="Обычный 2 2 3 2 2 3 4 2" xfId="3533"/>
    <cellStyle name="Обычный 2 2 3 2 2 3 4 2 2" xfId="8462"/>
    <cellStyle name="Обычный 2 2 3 2 2 3 4 2 2 2" xfId="32141"/>
    <cellStyle name="Обычный 2 2 3 2 2 3 4 2 2 2 2" xfId="55818"/>
    <cellStyle name="Обычный 2 2 3 2 2 3 4 2 2 3" xfId="22843"/>
    <cellStyle name="Обычный 2 2 3 2 2 3 4 2 2 4" xfId="46520"/>
    <cellStyle name="Обычный 2 2 3 2 2 3 4 2 3" xfId="17916"/>
    <cellStyle name="Обычный 2 2 3 2 2 3 4 2 3 2" xfId="41594"/>
    <cellStyle name="Обычный 2 2 3 2 2 3 4 2 4" xfId="27215"/>
    <cellStyle name="Обычный 2 2 3 2 2 3 4 2 4 2" xfId="50892"/>
    <cellStyle name="Обычный 2 2 3 2 2 3 4 2 5" xfId="13541"/>
    <cellStyle name="Обычный 2 2 3 2 2 3 4 2 6" xfId="37219"/>
    <cellStyle name="Обычный 2 2 3 2 2 3 4 3" xfId="6648"/>
    <cellStyle name="Обычный 2 2 3 2 2 3 4 3 2" xfId="30327"/>
    <cellStyle name="Обычный 2 2 3 2 2 3 4 3 2 2" xfId="54004"/>
    <cellStyle name="Обычный 2 2 3 2 2 3 4 3 3" xfId="21029"/>
    <cellStyle name="Обычный 2 2 3 2 2 3 4 3 4" xfId="44706"/>
    <cellStyle name="Обычный 2 2 3 2 2 3 4 4" xfId="16102"/>
    <cellStyle name="Обычный 2 2 3 2 2 3 4 4 2" xfId="39780"/>
    <cellStyle name="Обычный 2 2 3 2 2 3 4 5" xfId="25401"/>
    <cellStyle name="Обычный 2 2 3 2 2 3 4 5 2" xfId="49078"/>
    <cellStyle name="Обычный 2 2 3 2 2 3 4 6" xfId="11727"/>
    <cellStyle name="Обычный 2 2 3 2 2 3 4 7" xfId="35405"/>
    <cellStyle name="Обычный 2 2 3 2 2 3 5" xfId="2534"/>
    <cellStyle name="Обычный 2 2 3 2 2 3 5 2" xfId="7463"/>
    <cellStyle name="Обычный 2 2 3 2 2 3 5 2 2" xfId="31142"/>
    <cellStyle name="Обычный 2 2 3 2 2 3 5 2 2 2" xfId="54819"/>
    <cellStyle name="Обычный 2 2 3 2 2 3 5 2 3" xfId="21844"/>
    <cellStyle name="Обычный 2 2 3 2 2 3 5 2 4" xfId="45521"/>
    <cellStyle name="Обычный 2 2 3 2 2 3 5 3" xfId="16917"/>
    <cellStyle name="Обычный 2 2 3 2 2 3 5 3 2" xfId="40595"/>
    <cellStyle name="Обычный 2 2 3 2 2 3 5 4" xfId="26216"/>
    <cellStyle name="Обычный 2 2 3 2 2 3 5 4 2" xfId="49893"/>
    <cellStyle name="Обычный 2 2 3 2 2 3 5 5" xfId="12542"/>
    <cellStyle name="Обычный 2 2 3 2 2 3 5 6" xfId="36220"/>
    <cellStyle name="Обычный 2 2 3 2 2 3 6" xfId="4239"/>
    <cellStyle name="Обычный 2 2 3 2 2 3 6 2" xfId="9168"/>
    <cellStyle name="Обычный 2 2 3 2 2 3 6 2 2" xfId="32847"/>
    <cellStyle name="Обычный 2 2 3 2 2 3 6 2 2 2" xfId="56524"/>
    <cellStyle name="Обычный 2 2 3 2 2 3 6 2 3" xfId="23549"/>
    <cellStyle name="Обычный 2 2 3 2 2 3 6 2 4" xfId="47226"/>
    <cellStyle name="Обычный 2 2 3 2 2 3 6 3" xfId="18622"/>
    <cellStyle name="Обычный 2 2 3 2 2 3 6 3 2" xfId="42300"/>
    <cellStyle name="Обычный 2 2 3 2 2 3 6 4" xfId="27921"/>
    <cellStyle name="Обычный 2 2 3 2 2 3 6 4 2" xfId="51598"/>
    <cellStyle name="Обычный 2 2 3 2 2 3 6 5" xfId="14247"/>
    <cellStyle name="Обычный 2 2 3 2 2 3 6 6" xfId="37925"/>
    <cellStyle name="Обычный 2 2 3 2 2 3 7" xfId="4789"/>
    <cellStyle name="Обычный 2 2 3 2 2 3 7 2" xfId="19172"/>
    <cellStyle name="Обычный 2 2 3 2 2 3 7 2 2" xfId="42850"/>
    <cellStyle name="Обычный 2 2 3 2 2 3 7 3" xfId="28471"/>
    <cellStyle name="Обычный 2 2 3 2 2 3 7 3 2" xfId="52148"/>
    <cellStyle name="Обычный 2 2 3 2 2 3 7 4" xfId="10728"/>
    <cellStyle name="Обычный 2 2 3 2 2 3 7 5" xfId="34406"/>
    <cellStyle name="Обычный 2 2 3 2 2 3 8" xfId="15103"/>
    <cellStyle name="Обычный 2 2 3 2 2 3 8 2" xfId="38781"/>
    <cellStyle name="Обычный 2 2 3 2 2 3 9" xfId="24402"/>
    <cellStyle name="Обычный 2 2 3 2 2 3 9 2" xfId="48079"/>
    <cellStyle name="Обычный 2 2 3 2 2 4" xfId="318"/>
    <cellStyle name="Обычный 2 2 3 2 2 4 10" xfId="10112"/>
    <cellStyle name="Обычный 2 2 3 2 2 4 11" xfId="33790"/>
    <cellStyle name="Обычный 2 2 3 2 2 4 2" xfId="1215"/>
    <cellStyle name="Обычный 2 2 3 2 2 4 2 2" xfId="3029"/>
    <cellStyle name="Обычный 2 2 3 2 2 4 2 2 2" xfId="7958"/>
    <cellStyle name="Обычный 2 2 3 2 2 4 2 2 2 2" xfId="31637"/>
    <cellStyle name="Обычный 2 2 3 2 2 4 2 2 2 2 2" xfId="55314"/>
    <cellStyle name="Обычный 2 2 3 2 2 4 2 2 2 3" xfId="22339"/>
    <cellStyle name="Обычный 2 2 3 2 2 4 2 2 2 4" xfId="46016"/>
    <cellStyle name="Обычный 2 2 3 2 2 4 2 2 3" xfId="17412"/>
    <cellStyle name="Обычный 2 2 3 2 2 4 2 2 3 2" xfId="41090"/>
    <cellStyle name="Обычный 2 2 3 2 2 4 2 2 4" xfId="26711"/>
    <cellStyle name="Обычный 2 2 3 2 2 4 2 2 4 2" xfId="50388"/>
    <cellStyle name="Обычный 2 2 3 2 2 4 2 2 5" xfId="13037"/>
    <cellStyle name="Обычный 2 2 3 2 2 4 2 2 6" xfId="36715"/>
    <cellStyle name="Обычный 2 2 3 2 2 4 2 3" xfId="6145"/>
    <cellStyle name="Обычный 2 2 3 2 2 4 2 3 2" xfId="29824"/>
    <cellStyle name="Обычный 2 2 3 2 2 4 2 3 2 2" xfId="53501"/>
    <cellStyle name="Обычный 2 2 3 2 2 4 2 3 3" xfId="20526"/>
    <cellStyle name="Обычный 2 2 3 2 2 4 2 3 4" xfId="44203"/>
    <cellStyle name="Обычный 2 2 3 2 2 4 2 4" xfId="15598"/>
    <cellStyle name="Обычный 2 2 3 2 2 4 2 4 2" xfId="39276"/>
    <cellStyle name="Обычный 2 2 3 2 2 4 2 5" xfId="24897"/>
    <cellStyle name="Обычный 2 2 3 2 2 4 2 5 2" xfId="48574"/>
    <cellStyle name="Обычный 2 2 3 2 2 4 2 6" xfId="11223"/>
    <cellStyle name="Обычный 2 2 3 2 2 4 2 7" xfId="34901"/>
    <cellStyle name="Обычный 2 2 3 2 2 4 3" xfId="1918"/>
    <cellStyle name="Обычный 2 2 3 2 2 4 3 2" xfId="3732"/>
    <cellStyle name="Обычный 2 2 3 2 2 4 3 2 2" xfId="8661"/>
    <cellStyle name="Обычный 2 2 3 2 2 4 3 2 2 2" xfId="32340"/>
    <cellStyle name="Обычный 2 2 3 2 2 4 3 2 2 2 2" xfId="56017"/>
    <cellStyle name="Обычный 2 2 3 2 2 4 3 2 2 3" xfId="23042"/>
    <cellStyle name="Обычный 2 2 3 2 2 4 3 2 2 4" xfId="46719"/>
    <cellStyle name="Обычный 2 2 3 2 2 4 3 2 3" xfId="18115"/>
    <cellStyle name="Обычный 2 2 3 2 2 4 3 2 3 2" xfId="41793"/>
    <cellStyle name="Обычный 2 2 3 2 2 4 3 2 4" xfId="27414"/>
    <cellStyle name="Обычный 2 2 3 2 2 4 3 2 4 2" xfId="51091"/>
    <cellStyle name="Обычный 2 2 3 2 2 4 3 2 5" xfId="13740"/>
    <cellStyle name="Обычный 2 2 3 2 2 4 3 2 6" xfId="37418"/>
    <cellStyle name="Обычный 2 2 3 2 2 4 3 3" xfId="6847"/>
    <cellStyle name="Обычный 2 2 3 2 2 4 3 3 2" xfId="30526"/>
    <cellStyle name="Обычный 2 2 3 2 2 4 3 3 2 2" xfId="54203"/>
    <cellStyle name="Обычный 2 2 3 2 2 4 3 3 3" xfId="21228"/>
    <cellStyle name="Обычный 2 2 3 2 2 4 3 3 4" xfId="44905"/>
    <cellStyle name="Обычный 2 2 3 2 2 4 3 4" xfId="16301"/>
    <cellStyle name="Обычный 2 2 3 2 2 4 3 4 2" xfId="39979"/>
    <cellStyle name="Обычный 2 2 3 2 2 4 3 5" xfId="25600"/>
    <cellStyle name="Обычный 2 2 3 2 2 4 3 5 2" xfId="49277"/>
    <cellStyle name="Обычный 2 2 3 2 2 4 3 6" xfId="11926"/>
    <cellStyle name="Обычный 2 2 3 2 2 4 3 7" xfId="35604"/>
    <cellStyle name="Обычный 2 2 3 2 2 4 4" xfId="2328"/>
    <cellStyle name="Обычный 2 2 3 2 2 4 4 2" xfId="7257"/>
    <cellStyle name="Обычный 2 2 3 2 2 4 4 2 2" xfId="30936"/>
    <cellStyle name="Обычный 2 2 3 2 2 4 4 2 2 2" xfId="54613"/>
    <cellStyle name="Обычный 2 2 3 2 2 4 4 2 3" xfId="21638"/>
    <cellStyle name="Обычный 2 2 3 2 2 4 4 2 4" xfId="45315"/>
    <cellStyle name="Обычный 2 2 3 2 2 4 4 3" xfId="16711"/>
    <cellStyle name="Обычный 2 2 3 2 2 4 4 3 2" xfId="40389"/>
    <cellStyle name="Обычный 2 2 3 2 2 4 4 4" xfId="26010"/>
    <cellStyle name="Обычный 2 2 3 2 2 4 4 4 2" xfId="49687"/>
    <cellStyle name="Обычный 2 2 3 2 2 4 4 5" xfId="12336"/>
    <cellStyle name="Обычный 2 2 3 2 2 4 4 6" xfId="36014"/>
    <cellStyle name="Обычный 2 2 3 2 2 4 5" xfId="4438"/>
    <cellStyle name="Обычный 2 2 3 2 2 4 5 2" xfId="9367"/>
    <cellStyle name="Обычный 2 2 3 2 2 4 5 2 2" xfId="33046"/>
    <cellStyle name="Обычный 2 2 3 2 2 4 5 2 2 2" xfId="56723"/>
    <cellStyle name="Обычный 2 2 3 2 2 4 5 2 3" xfId="23748"/>
    <cellStyle name="Обычный 2 2 3 2 2 4 5 2 4" xfId="47425"/>
    <cellStyle name="Обычный 2 2 3 2 2 4 5 3" xfId="18821"/>
    <cellStyle name="Обычный 2 2 3 2 2 4 5 3 2" xfId="42499"/>
    <cellStyle name="Обычный 2 2 3 2 2 4 5 4" xfId="28120"/>
    <cellStyle name="Обычный 2 2 3 2 2 4 5 4 2" xfId="51797"/>
    <cellStyle name="Обычный 2 2 3 2 2 4 5 5" xfId="14446"/>
    <cellStyle name="Обычный 2 2 3 2 2 4 5 6" xfId="38124"/>
    <cellStyle name="Обычный 2 2 3 2 2 4 6" xfId="5501"/>
    <cellStyle name="Обычный 2 2 3 2 2 4 6 2" xfId="19882"/>
    <cellStyle name="Обычный 2 2 3 2 2 4 6 2 2" xfId="43559"/>
    <cellStyle name="Обычный 2 2 3 2 2 4 6 3" xfId="29180"/>
    <cellStyle name="Обычный 2 2 3 2 2 4 6 3 2" xfId="52857"/>
    <cellStyle name="Обычный 2 2 3 2 2 4 6 4" xfId="10522"/>
    <cellStyle name="Обычный 2 2 3 2 2 4 6 5" xfId="34200"/>
    <cellStyle name="Обычный 2 2 3 2 2 4 7" xfId="5162"/>
    <cellStyle name="Обычный 2 2 3 2 2 4 7 2" xfId="28841"/>
    <cellStyle name="Обычный 2 2 3 2 2 4 7 2 2" xfId="52518"/>
    <cellStyle name="Обычный 2 2 3 2 2 4 7 3" xfId="19543"/>
    <cellStyle name="Обычный 2 2 3 2 2 4 7 4" xfId="43220"/>
    <cellStyle name="Обычный 2 2 3 2 2 4 8" xfId="14897"/>
    <cellStyle name="Обычный 2 2 3 2 2 4 8 2" xfId="38575"/>
    <cellStyle name="Обычный 2 2 3 2 2 4 9" xfId="24196"/>
    <cellStyle name="Обычный 2 2 3 2 2 4 9 2" xfId="47873"/>
    <cellStyle name="Обычный 2 2 3 2 2 5" xfId="1108"/>
    <cellStyle name="Обычный 2 2 3 2 2 5 10" xfId="33683"/>
    <cellStyle name="Обычный 2 2 3 2 2 5 2" xfId="1811"/>
    <cellStyle name="Обычный 2 2 3 2 2 5 2 2" xfId="3625"/>
    <cellStyle name="Обычный 2 2 3 2 2 5 2 2 2" xfId="8554"/>
    <cellStyle name="Обычный 2 2 3 2 2 5 2 2 2 2" xfId="32233"/>
    <cellStyle name="Обычный 2 2 3 2 2 5 2 2 2 2 2" xfId="55910"/>
    <cellStyle name="Обычный 2 2 3 2 2 5 2 2 2 3" xfId="22935"/>
    <cellStyle name="Обычный 2 2 3 2 2 5 2 2 2 4" xfId="46612"/>
    <cellStyle name="Обычный 2 2 3 2 2 5 2 2 3" xfId="18008"/>
    <cellStyle name="Обычный 2 2 3 2 2 5 2 2 3 2" xfId="41686"/>
    <cellStyle name="Обычный 2 2 3 2 2 5 2 2 4" xfId="27307"/>
    <cellStyle name="Обычный 2 2 3 2 2 5 2 2 4 2" xfId="50984"/>
    <cellStyle name="Обычный 2 2 3 2 2 5 2 2 5" xfId="13633"/>
    <cellStyle name="Обычный 2 2 3 2 2 5 2 2 6" xfId="37311"/>
    <cellStyle name="Обычный 2 2 3 2 2 5 2 3" xfId="6740"/>
    <cellStyle name="Обычный 2 2 3 2 2 5 2 3 2" xfId="30419"/>
    <cellStyle name="Обычный 2 2 3 2 2 5 2 3 2 2" xfId="54096"/>
    <cellStyle name="Обычный 2 2 3 2 2 5 2 3 3" xfId="21121"/>
    <cellStyle name="Обычный 2 2 3 2 2 5 2 3 4" xfId="44798"/>
    <cellStyle name="Обычный 2 2 3 2 2 5 2 4" xfId="16194"/>
    <cellStyle name="Обычный 2 2 3 2 2 5 2 4 2" xfId="39872"/>
    <cellStyle name="Обычный 2 2 3 2 2 5 2 5" xfId="25493"/>
    <cellStyle name="Обычный 2 2 3 2 2 5 2 5 2" xfId="49170"/>
    <cellStyle name="Обычный 2 2 3 2 2 5 2 6" xfId="11819"/>
    <cellStyle name="Обычный 2 2 3 2 2 5 2 7" xfId="35497"/>
    <cellStyle name="Обычный 2 2 3 2 2 5 3" xfId="2922"/>
    <cellStyle name="Обычный 2 2 3 2 2 5 3 2" xfId="7851"/>
    <cellStyle name="Обычный 2 2 3 2 2 5 3 2 2" xfId="31530"/>
    <cellStyle name="Обычный 2 2 3 2 2 5 3 2 2 2" xfId="55207"/>
    <cellStyle name="Обычный 2 2 3 2 2 5 3 2 3" xfId="22232"/>
    <cellStyle name="Обычный 2 2 3 2 2 5 3 2 4" xfId="45909"/>
    <cellStyle name="Обычный 2 2 3 2 2 5 3 3" xfId="17305"/>
    <cellStyle name="Обычный 2 2 3 2 2 5 3 3 2" xfId="40983"/>
    <cellStyle name="Обычный 2 2 3 2 2 5 3 4" xfId="26604"/>
    <cellStyle name="Обычный 2 2 3 2 2 5 3 4 2" xfId="50281"/>
    <cellStyle name="Обычный 2 2 3 2 2 5 3 5" xfId="12930"/>
    <cellStyle name="Обычный 2 2 3 2 2 5 3 6" xfId="36608"/>
    <cellStyle name="Обычный 2 2 3 2 2 5 4" xfId="4331"/>
    <cellStyle name="Обычный 2 2 3 2 2 5 4 2" xfId="9260"/>
    <cellStyle name="Обычный 2 2 3 2 2 5 4 2 2" xfId="32939"/>
    <cellStyle name="Обычный 2 2 3 2 2 5 4 2 2 2" xfId="56616"/>
    <cellStyle name="Обычный 2 2 3 2 2 5 4 2 3" xfId="23641"/>
    <cellStyle name="Обычный 2 2 3 2 2 5 4 2 4" xfId="47318"/>
    <cellStyle name="Обычный 2 2 3 2 2 5 4 3" xfId="18714"/>
    <cellStyle name="Обычный 2 2 3 2 2 5 4 3 2" xfId="42392"/>
    <cellStyle name="Обычный 2 2 3 2 2 5 4 4" xfId="28013"/>
    <cellStyle name="Обычный 2 2 3 2 2 5 4 4 2" xfId="51690"/>
    <cellStyle name="Обычный 2 2 3 2 2 5 4 5" xfId="14339"/>
    <cellStyle name="Обычный 2 2 3 2 2 5 4 6" xfId="38017"/>
    <cellStyle name="Обычный 2 2 3 2 2 5 5" xfId="6038"/>
    <cellStyle name="Обычный 2 2 3 2 2 5 5 2" xfId="20419"/>
    <cellStyle name="Обычный 2 2 3 2 2 5 5 2 2" xfId="44096"/>
    <cellStyle name="Обычный 2 2 3 2 2 5 5 3" xfId="29717"/>
    <cellStyle name="Обычный 2 2 3 2 2 5 5 3 2" xfId="53394"/>
    <cellStyle name="Обычный 2 2 3 2 2 5 5 4" xfId="11116"/>
    <cellStyle name="Обычный 2 2 3 2 2 5 5 5" xfId="34794"/>
    <cellStyle name="Обычный 2 2 3 2 2 5 6" xfId="5064"/>
    <cellStyle name="Обычный 2 2 3 2 2 5 6 2" xfId="28743"/>
    <cellStyle name="Обычный 2 2 3 2 2 5 6 2 2" xfId="52420"/>
    <cellStyle name="Обычный 2 2 3 2 2 5 6 3" xfId="19445"/>
    <cellStyle name="Обычный 2 2 3 2 2 5 6 4" xfId="43122"/>
    <cellStyle name="Обычный 2 2 3 2 2 5 7" xfId="15491"/>
    <cellStyle name="Обычный 2 2 3 2 2 5 7 2" xfId="39169"/>
    <cellStyle name="Обычный 2 2 3 2 2 5 8" xfId="24790"/>
    <cellStyle name="Обычный 2 2 3 2 2 5 8 2" xfId="48467"/>
    <cellStyle name="Обычный 2 2 3 2 2 5 9" xfId="10005"/>
    <cellStyle name="Обычный 2 2 3 2 2 6" xfId="808"/>
    <cellStyle name="Обычный 2 2 3 2 2 6 2" xfId="2624"/>
    <cellStyle name="Обычный 2 2 3 2 2 6 2 2" xfId="7553"/>
    <cellStyle name="Обычный 2 2 3 2 2 6 2 2 2" xfId="31232"/>
    <cellStyle name="Обычный 2 2 3 2 2 6 2 2 2 2" xfId="54909"/>
    <cellStyle name="Обычный 2 2 3 2 2 6 2 2 3" xfId="21934"/>
    <cellStyle name="Обычный 2 2 3 2 2 6 2 2 4" xfId="45611"/>
    <cellStyle name="Обычный 2 2 3 2 2 6 2 3" xfId="17007"/>
    <cellStyle name="Обычный 2 2 3 2 2 6 2 3 2" xfId="40685"/>
    <cellStyle name="Обычный 2 2 3 2 2 6 2 4" xfId="26306"/>
    <cellStyle name="Обычный 2 2 3 2 2 6 2 4 2" xfId="49983"/>
    <cellStyle name="Обычный 2 2 3 2 2 6 2 5" xfId="12632"/>
    <cellStyle name="Обычный 2 2 3 2 2 6 2 6" xfId="36310"/>
    <cellStyle name="Обычный 2 2 3 2 2 6 3" xfId="5743"/>
    <cellStyle name="Обычный 2 2 3 2 2 6 3 2" xfId="29422"/>
    <cellStyle name="Обычный 2 2 3 2 2 6 3 2 2" xfId="53099"/>
    <cellStyle name="Обычный 2 2 3 2 2 6 3 3" xfId="20124"/>
    <cellStyle name="Обычный 2 2 3 2 2 6 3 4" xfId="43801"/>
    <cellStyle name="Обычный 2 2 3 2 2 6 4" xfId="15193"/>
    <cellStyle name="Обычный 2 2 3 2 2 6 4 2" xfId="38871"/>
    <cellStyle name="Обычный 2 2 3 2 2 6 5" xfId="24492"/>
    <cellStyle name="Обычный 2 2 3 2 2 6 5 2" xfId="48169"/>
    <cellStyle name="Обычный 2 2 3 2 2 6 6" xfId="10818"/>
    <cellStyle name="Обычный 2 2 3 2 2 6 7" xfId="34496"/>
    <cellStyle name="Обычный 2 2 3 2 2 7" xfId="1513"/>
    <cellStyle name="Обычный 2 2 3 2 2 7 2" xfId="3327"/>
    <cellStyle name="Обычный 2 2 3 2 2 7 2 2" xfId="8256"/>
    <cellStyle name="Обычный 2 2 3 2 2 7 2 2 2" xfId="31935"/>
    <cellStyle name="Обычный 2 2 3 2 2 7 2 2 2 2" xfId="55612"/>
    <cellStyle name="Обычный 2 2 3 2 2 7 2 2 3" xfId="22637"/>
    <cellStyle name="Обычный 2 2 3 2 2 7 2 2 4" xfId="46314"/>
    <cellStyle name="Обычный 2 2 3 2 2 7 2 3" xfId="17710"/>
    <cellStyle name="Обычный 2 2 3 2 2 7 2 3 2" xfId="41388"/>
    <cellStyle name="Обычный 2 2 3 2 2 7 2 4" xfId="27009"/>
    <cellStyle name="Обычный 2 2 3 2 2 7 2 4 2" xfId="50686"/>
    <cellStyle name="Обычный 2 2 3 2 2 7 2 5" xfId="13335"/>
    <cellStyle name="Обычный 2 2 3 2 2 7 2 6" xfId="37013"/>
    <cellStyle name="Обычный 2 2 3 2 2 7 3" xfId="6442"/>
    <cellStyle name="Обычный 2 2 3 2 2 7 3 2" xfId="30121"/>
    <cellStyle name="Обычный 2 2 3 2 2 7 3 2 2" xfId="53798"/>
    <cellStyle name="Обычный 2 2 3 2 2 7 3 3" xfId="20823"/>
    <cellStyle name="Обычный 2 2 3 2 2 7 3 4" xfId="44500"/>
    <cellStyle name="Обычный 2 2 3 2 2 7 4" xfId="15896"/>
    <cellStyle name="Обычный 2 2 3 2 2 7 4 2" xfId="39574"/>
    <cellStyle name="Обычный 2 2 3 2 2 7 5" xfId="25195"/>
    <cellStyle name="Обычный 2 2 3 2 2 7 5 2" xfId="48872"/>
    <cellStyle name="Обычный 2 2 3 2 2 7 6" xfId="11521"/>
    <cellStyle name="Обычный 2 2 3 2 2 7 7" xfId="35199"/>
    <cellStyle name="Обычный 2 2 3 2 2 8" xfId="2221"/>
    <cellStyle name="Обычный 2 2 3 2 2 8 2" xfId="7150"/>
    <cellStyle name="Обычный 2 2 3 2 2 8 2 2" xfId="30829"/>
    <cellStyle name="Обычный 2 2 3 2 2 8 2 2 2" xfId="54506"/>
    <cellStyle name="Обычный 2 2 3 2 2 8 2 3" xfId="21531"/>
    <cellStyle name="Обычный 2 2 3 2 2 8 2 4" xfId="45208"/>
    <cellStyle name="Обычный 2 2 3 2 2 8 3" xfId="16604"/>
    <cellStyle name="Обычный 2 2 3 2 2 8 3 2" xfId="40282"/>
    <cellStyle name="Обычный 2 2 3 2 2 8 4" xfId="25903"/>
    <cellStyle name="Обычный 2 2 3 2 2 8 4 2" xfId="49580"/>
    <cellStyle name="Обычный 2 2 3 2 2 8 5" xfId="12229"/>
    <cellStyle name="Обычный 2 2 3 2 2 8 6" xfId="35907"/>
    <cellStyle name="Обычный 2 2 3 2 2 9" xfId="4033"/>
    <cellStyle name="Обычный 2 2 3 2 2 9 2" xfId="8962"/>
    <cellStyle name="Обычный 2 2 3 2 2 9 2 2" xfId="32641"/>
    <cellStyle name="Обычный 2 2 3 2 2 9 2 2 2" xfId="56318"/>
    <cellStyle name="Обычный 2 2 3 2 2 9 2 3" xfId="23343"/>
    <cellStyle name="Обычный 2 2 3 2 2 9 2 4" xfId="47020"/>
    <cellStyle name="Обычный 2 2 3 2 2 9 3" xfId="18416"/>
    <cellStyle name="Обычный 2 2 3 2 2 9 3 2" xfId="42094"/>
    <cellStyle name="Обычный 2 2 3 2 2 9 4" xfId="27715"/>
    <cellStyle name="Обычный 2 2 3 2 2 9 4 2" xfId="51392"/>
    <cellStyle name="Обычный 2 2 3 2 2 9 5" xfId="14041"/>
    <cellStyle name="Обычный 2 2 3 2 2 9 6" xfId="37719"/>
    <cellStyle name="Обычный 2 2 3 2 3" xfId="220"/>
    <cellStyle name="Обычный 2 2 3 2 3 10" xfId="24110"/>
    <cellStyle name="Обычный 2 2 3 2 3 10 2" xfId="47787"/>
    <cellStyle name="Обычный 2 2 3 2 3 11" xfId="9731"/>
    <cellStyle name="Обычный 2 2 3 2 3 12" xfId="33409"/>
    <cellStyle name="Обычный 2 2 3 2 3 2" xfId="342"/>
    <cellStyle name="Обычный 2 2 3 2 3 2 10" xfId="10136"/>
    <cellStyle name="Обычный 2 2 3 2 3 2 11" xfId="33814"/>
    <cellStyle name="Обычный 2 2 3 2 3 2 2" xfId="1239"/>
    <cellStyle name="Обычный 2 2 3 2 3 2 2 2" xfId="3053"/>
    <cellStyle name="Обычный 2 2 3 2 3 2 2 2 2" xfId="7982"/>
    <cellStyle name="Обычный 2 2 3 2 3 2 2 2 2 2" xfId="31661"/>
    <cellStyle name="Обычный 2 2 3 2 3 2 2 2 2 2 2" xfId="55338"/>
    <cellStyle name="Обычный 2 2 3 2 3 2 2 2 2 3" xfId="22363"/>
    <cellStyle name="Обычный 2 2 3 2 3 2 2 2 2 4" xfId="46040"/>
    <cellStyle name="Обычный 2 2 3 2 3 2 2 2 3" xfId="17436"/>
    <cellStyle name="Обычный 2 2 3 2 3 2 2 2 3 2" xfId="41114"/>
    <cellStyle name="Обычный 2 2 3 2 3 2 2 2 4" xfId="26735"/>
    <cellStyle name="Обычный 2 2 3 2 3 2 2 2 4 2" xfId="50412"/>
    <cellStyle name="Обычный 2 2 3 2 3 2 2 2 5" xfId="13061"/>
    <cellStyle name="Обычный 2 2 3 2 3 2 2 2 6" xfId="36739"/>
    <cellStyle name="Обычный 2 2 3 2 3 2 2 3" xfId="6169"/>
    <cellStyle name="Обычный 2 2 3 2 3 2 2 3 2" xfId="29848"/>
    <cellStyle name="Обычный 2 2 3 2 3 2 2 3 2 2" xfId="53525"/>
    <cellStyle name="Обычный 2 2 3 2 3 2 2 3 3" xfId="20550"/>
    <cellStyle name="Обычный 2 2 3 2 3 2 2 3 4" xfId="44227"/>
    <cellStyle name="Обычный 2 2 3 2 3 2 2 4" xfId="15622"/>
    <cellStyle name="Обычный 2 2 3 2 3 2 2 4 2" xfId="39300"/>
    <cellStyle name="Обычный 2 2 3 2 3 2 2 5" xfId="24921"/>
    <cellStyle name="Обычный 2 2 3 2 3 2 2 5 2" xfId="48598"/>
    <cellStyle name="Обычный 2 2 3 2 3 2 2 6" xfId="11247"/>
    <cellStyle name="Обычный 2 2 3 2 3 2 2 7" xfId="34925"/>
    <cellStyle name="Обычный 2 2 3 2 3 2 3" xfId="1942"/>
    <cellStyle name="Обычный 2 2 3 2 3 2 3 2" xfId="3756"/>
    <cellStyle name="Обычный 2 2 3 2 3 2 3 2 2" xfId="8685"/>
    <cellStyle name="Обычный 2 2 3 2 3 2 3 2 2 2" xfId="32364"/>
    <cellStyle name="Обычный 2 2 3 2 3 2 3 2 2 2 2" xfId="56041"/>
    <cellStyle name="Обычный 2 2 3 2 3 2 3 2 2 3" xfId="23066"/>
    <cellStyle name="Обычный 2 2 3 2 3 2 3 2 2 4" xfId="46743"/>
    <cellStyle name="Обычный 2 2 3 2 3 2 3 2 3" xfId="18139"/>
    <cellStyle name="Обычный 2 2 3 2 3 2 3 2 3 2" xfId="41817"/>
    <cellStyle name="Обычный 2 2 3 2 3 2 3 2 4" xfId="27438"/>
    <cellStyle name="Обычный 2 2 3 2 3 2 3 2 4 2" xfId="51115"/>
    <cellStyle name="Обычный 2 2 3 2 3 2 3 2 5" xfId="13764"/>
    <cellStyle name="Обычный 2 2 3 2 3 2 3 2 6" xfId="37442"/>
    <cellStyle name="Обычный 2 2 3 2 3 2 3 3" xfId="6871"/>
    <cellStyle name="Обычный 2 2 3 2 3 2 3 3 2" xfId="30550"/>
    <cellStyle name="Обычный 2 2 3 2 3 2 3 3 2 2" xfId="54227"/>
    <cellStyle name="Обычный 2 2 3 2 3 2 3 3 3" xfId="21252"/>
    <cellStyle name="Обычный 2 2 3 2 3 2 3 3 4" xfId="44929"/>
    <cellStyle name="Обычный 2 2 3 2 3 2 3 4" xfId="16325"/>
    <cellStyle name="Обычный 2 2 3 2 3 2 3 4 2" xfId="40003"/>
    <cellStyle name="Обычный 2 2 3 2 3 2 3 5" xfId="25624"/>
    <cellStyle name="Обычный 2 2 3 2 3 2 3 5 2" xfId="49301"/>
    <cellStyle name="Обычный 2 2 3 2 3 2 3 6" xfId="11950"/>
    <cellStyle name="Обычный 2 2 3 2 3 2 3 7" xfId="35628"/>
    <cellStyle name="Обычный 2 2 3 2 3 2 4" xfId="2352"/>
    <cellStyle name="Обычный 2 2 3 2 3 2 4 2" xfId="7281"/>
    <cellStyle name="Обычный 2 2 3 2 3 2 4 2 2" xfId="30960"/>
    <cellStyle name="Обычный 2 2 3 2 3 2 4 2 2 2" xfId="54637"/>
    <cellStyle name="Обычный 2 2 3 2 3 2 4 2 3" xfId="21662"/>
    <cellStyle name="Обычный 2 2 3 2 3 2 4 2 4" xfId="45339"/>
    <cellStyle name="Обычный 2 2 3 2 3 2 4 3" xfId="16735"/>
    <cellStyle name="Обычный 2 2 3 2 3 2 4 3 2" xfId="40413"/>
    <cellStyle name="Обычный 2 2 3 2 3 2 4 4" xfId="26034"/>
    <cellStyle name="Обычный 2 2 3 2 3 2 4 4 2" xfId="49711"/>
    <cellStyle name="Обычный 2 2 3 2 3 2 4 5" xfId="12360"/>
    <cellStyle name="Обычный 2 2 3 2 3 2 4 6" xfId="36038"/>
    <cellStyle name="Обычный 2 2 3 2 3 2 5" xfId="4462"/>
    <cellStyle name="Обычный 2 2 3 2 3 2 5 2" xfId="9391"/>
    <cellStyle name="Обычный 2 2 3 2 3 2 5 2 2" xfId="33070"/>
    <cellStyle name="Обычный 2 2 3 2 3 2 5 2 2 2" xfId="56747"/>
    <cellStyle name="Обычный 2 2 3 2 3 2 5 2 3" xfId="23772"/>
    <cellStyle name="Обычный 2 2 3 2 3 2 5 2 4" xfId="47449"/>
    <cellStyle name="Обычный 2 2 3 2 3 2 5 3" xfId="18845"/>
    <cellStyle name="Обычный 2 2 3 2 3 2 5 3 2" xfId="42523"/>
    <cellStyle name="Обычный 2 2 3 2 3 2 5 4" xfId="28144"/>
    <cellStyle name="Обычный 2 2 3 2 3 2 5 4 2" xfId="51821"/>
    <cellStyle name="Обычный 2 2 3 2 3 2 5 5" xfId="14470"/>
    <cellStyle name="Обычный 2 2 3 2 3 2 5 6" xfId="38148"/>
    <cellStyle name="Обычный 2 2 3 2 3 2 6" xfId="5516"/>
    <cellStyle name="Обычный 2 2 3 2 3 2 6 2" xfId="19897"/>
    <cellStyle name="Обычный 2 2 3 2 3 2 6 2 2" xfId="43574"/>
    <cellStyle name="Обычный 2 2 3 2 3 2 6 3" xfId="29195"/>
    <cellStyle name="Обычный 2 2 3 2 3 2 6 3 2" xfId="52872"/>
    <cellStyle name="Обычный 2 2 3 2 3 2 6 4" xfId="10546"/>
    <cellStyle name="Обычный 2 2 3 2 3 2 6 5" xfId="34224"/>
    <cellStyle name="Обычный 2 2 3 2 3 2 7" xfId="5183"/>
    <cellStyle name="Обычный 2 2 3 2 3 2 7 2" xfId="28862"/>
    <cellStyle name="Обычный 2 2 3 2 3 2 7 2 2" xfId="52539"/>
    <cellStyle name="Обычный 2 2 3 2 3 2 7 3" xfId="19564"/>
    <cellStyle name="Обычный 2 2 3 2 3 2 7 4" xfId="43241"/>
    <cellStyle name="Обычный 2 2 3 2 3 2 8" xfId="14921"/>
    <cellStyle name="Обычный 2 2 3 2 3 2 8 2" xfId="38599"/>
    <cellStyle name="Обычный 2 2 3 2 3 2 9" xfId="24220"/>
    <cellStyle name="Обычный 2 2 3 2 3 2 9 2" xfId="47897"/>
    <cellStyle name="Обычный 2 2 3 2 3 3" xfId="1129"/>
    <cellStyle name="Обычный 2 2 3 2 3 3 10" xfId="33704"/>
    <cellStyle name="Обычный 2 2 3 2 3 3 2" xfId="1832"/>
    <cellStyle name="Обычный 2 2 3 2 3 3 2 2" xfId="3646"/>
    <cellStyle name="Обычный 2 2 3 2 3 3 2 2 2" xfId="8575"/>
    <cellStyle name="Обычный 2 2 3 2 3 3 2 2 2 2" xfId="32254"/>
    <cellStyle name="Обычный 2 2 3 2 3 3 2 2 2 2 2" xfId="55931"/>
    <cellStyle name="Обычный 2 2 3 2 3 3 2 2 2 3" xfId="22956"/>
    <cellStyle name="Обычный 2 2 3 2 3 3 2 2 2 4" xfId="46633"/>
    <cellStyle name="Обычный 2 2 3 2 3 3 2 2 3" xfId="18029"/>
    <cellStyle name="Обычный 2 2 3 2 3 3 2 2 3 2" xfId="41707"/>
    <cellStyle name="Обычный 2 2 3 2 3 3 2 2 4" xfId="27328"/>
    <cellStyle name="Обычный 2 2 3 2 3 3 2 2 4 2" xfId="51005"/>
    <cellStyle name="Обычный 2 2 3 2 3 3 2 2 5" xfId="13654"/>
    <cellStyle name="Обычный 2 2 3 2 3 3 2 2 6" xfId="37332"/>
    <cellStyle name="Обычный 2 2 3 2 3 3 2 3" xfId="6761"/>
    <cellStyle name="Обычный 2 2 3 2 3 3 2 3 2" xfId="30440"/>
    <cellStyle name="Обычный 2 2 3 2 3 3 2 3 2 2" xfId="54117"/>
    <cellStyle name="Обычный 2 2 3 2 3 3 2 3 3" xfId="21142"/>
    <cellStyle name="Обычный 2 2 3 2 3 3 2 3 4" xfId="44819"/>
    <cellStyle name="Обычный 2 2 3 2 3 3 2 4" xfId="16215"/>
    <cellStyle name="Обычный 2 2 3 2 3 3 2 4 2" xfId="39893"/>
    <cellStyle name="Обычный 2 2 3 2 3 3 2 5" xfId="25514"/>
    <cellStyle name="Обычный 2 2 3 2 3 3 2 5 2" xfId="49191"/>
    <cellStyle name="Обычный 2 2 3 2 3 3 2 6" xfId="11840"/>
    <cellStyle name="Обычный 2 2 3 2 3 3 2 7" xfId="35518"/>
    <cellStyle name="Обычный 2 2 3 2 3 3 3" xfId="2943"/>
    <cellStyle name="Обычный 2 2 3 2 3 3 3 2" xfId="7872"/>
    <cellStyle name="Обычный 2 2 3 2 3 3 3 2 2" xfId="31551"/>
    <cellStyle name="Обычный 2 2 3 2 3 3 3 2 2 2" xfId="55228"/>
    <cellStyle name="Обычный 2 2 3 2 3 3 3 2 3" xfId="22253"/>
    <cellStyle name="Обычный 2 2 3 2 3 3 3 2 4" xfId="45930"/>
    <cellStyle name="Обычный 2 2 3 2 3 3 3 3" xfId="17326"/>
    <cellStyle name="Обычный 2 2 3 2 3 3 3 3 2" xfId="41004"/>
    <cellStyle name="Обычный 2 2 3 2 3 3 3 4" xfId="26625"/>
    <cellStyle name="Обычный 2 2 3 2 3 3 3 4 2" xfId="50302"/>
    <cellStyle name="Обычный 2 2 3 2 3 3 3 5" xfId="12951"/>
    <cellStyle name="Обычный 2 2 3 2 3 3 3 6" xfId="36629"/>
    <cellStyle name="Обычный 2 2 3 2 3 3 4" xfId="4352"/>
    <cellStyle name="Обычный 2 2 3 2 3 3 4 2" xfId="9281"/>
    <cellStyle name="Обычный 2 2 3 2 3 3 4 2 2" xfId="32960"/>
    <cellStyle name="Обычный 2 2 3 2 3 3 4 2 2 2" xfId="56637"/>
    <cellStyle name="Обычный 2 2 3 2 3 3 4 2 3" xfId="23662"/>
    <cellStyle name="Обычный 2 2 3 2 3 3 4 2 4" xfId="47339"/>
    <cellStyle name="Обычный 2 2 3 2 3 3 4 3" xfId="18735"/>
    <cellStyle name="Обычный 2 2 3 2 3 3 4 3 2" xfId="42413"/>
    <cellStyle name="Обычный 2 2 3 2 3 3 4 4" xfId="28034"/>
    <cellStyle name="Обычный 2 2 3 2 3 3 4 4 2" xfId="51711"/>
    <cellStyle name="Обычный 2 2 3 2 3 3 4 5" xfId="14360"/>
    <cellStyle name="Обычный 2 2 3 2 3 3 4 6" xfId="38038"/>
    <cellStyle name="Обычный 2 2 3 2 3 3 5" xfId="6059"/>
    <cellStyle name="Обычный 2 2 3 2 3 3 5 2" xfId="20440"/>
    <cellStyle name="Обычный 2 2 3 2 3 3 5 2 2" xfId="44117"/>
    <cellStyle name="Обычный 2 2 3 2 3 3 5 3" xfId="29738"/>
    <cellStyle name="Обычный 2 2 3 2 3 3 5 3 2" xfId="53415"/>
    <cellStyle name="Обычный 2 2 3 2 3 3 5 4" xfId="11137"/>
    <cellStyle name="Обычный 2 2 3 2 3 3 5 5" xfId="34815"/>
    <cellStyle name="Обычный 2 2 3 2 3 3 6" xfId="5085"/>
    <cellStyle name="Обычный 2 2 3 2 3 3 6 2" xfId="28764"/>
    <cellStyle name="Обычный 2 2 3 2 3 3 6 2 2" xfId="52441"/>
    <cellStyle name="Обычный 2 2 3 2 3 3 6 3" xfId="19466"/>
    <cellStyle name="Обычный 2 2 3 2 3 3 6 4" xfId="43143"/>
    <cellStyle name="Обычный 2 2 3 2 3 3 7" xfId="15512"/>
    <cellStyle name="Обычный 2 2 3 2 3 3 7 2" xfId="39190"/>
    <cellStyle name="Обычный 2 2 3 2 3 3 8" xfId="24811"/>
    <cellStyle name="Обычный 2 2 3 2 3 3 8 2" xfId="48488"/>
    <cellStyle name="Обычный 2 2 3 2 3 3 9" xfId="10026"/>
    <cellStyle name="Обычный 2 2 3 2 3 4" xfId="832"/>
    <cellStyle name="Обычный 2 2 3 2 3 4 2" xfId="2648"/>
    <cellStyle name="Обычный 2 2 3 2 3 4 2 2" xfId="7577"/>
    <cellStyle name="Обычный 2 2 3 2 3 4 2 2 2" xfId="31256"/>
    <cellStyle name="Обычный 2 2 3 2 3 4 2 2 2 2" xfId="54933"/>
    <cellStyle name="Обычный 2 2 3 2 3 4 2 2 3" xfId="21958"/>
    <cellStyle name="Обычный 2 2 3 2 3 4 2 2 4" xfId="45635"/>
    <cellStyle name="Обычный 2 2 3 2 3 4 2 3" xfId="17031"/>
    <cellStyle name="Обычный 2 2 3 2 3 4 2 3 2" xfId="40709"/>
    <cellStyle name="Обычный 2 2 3 2 3 4 2 4" xfId="26330"/>
    <cellStyle name="Обычный 2 2 3 2 3 4 2 4 2" xfId="50007"/>
    <cellStyle name="Обычный 2 2 3 2 3 4 2 5" xfId="12656"/>
    <cellStyle name="Обычный 2 2 3 2 3 4 2 6" xfId="36334"/>
    <cellStyle name="Обычный 2 2 3 2 3 4 3" xfId="5767"/>
    <cellStyle name="Обычный 2 2 3 2 3 4 3 2" xfId="29446"/>
    <cellStyle name="Обычный 2 2 3 2 3 4 3 2 2" xfId="53123"/>
    <cellStyle name="Обычный 2 2 3 2 3 4 3 3" xfId="20148"/>
    <cellStyle name="Обычный 2 2 3 2 3 4 3 4" xfId="43825"/>
    <cellStyle name="Обычный 2 2 3 2 3 4 4" xfId="15217"/>
    <cellStyle name="Обычный 2 2 3 2 3 4 4 2" xfId="38895"/>
    <cellStyle name="Обычный 2 2 3 2 3 4 5" xfId="24516"/>
    <cellStyle name="Обычный 2 2 3 2 3 4 5 2" xfId="48193"/>
    <cellStyle name="Обычный 2 2 3 2 3 4 6" xfId="10842"/>
    <cellStyle name="Обычный 2 2 3 2 3 4 7" xfId="34520"/>
    <cellStyle name="Обычный 2 2 3 2 3 5" xfId="1537"/>
    <cellStyle name="Обычный 2 2 3 2 3 5 2" xfId="3351"/>
    <cellStyle name="Обычный 2 2 3 2 3 5 2 2" xfId="8280"/>
    <cellStyle name="Обычный 2 2 3 2 3 5 2 2 2" xfId="31959"/>
    <cellStyle name="Обычный 2 2 3 2 3 5 2 2 2 2" xfId="55636"/>
    <cellStyle name="Обычный 2 2 3 2 3 5 2 2 3" xfId="22661"/>
    <cellStyle name="Обычный 2 2 3 2 3 5 2 2 4" xfId="46338"/>
    <cellStyle name="Обычный 2 2 3 2 3 5 2 3" xfId="17734"/>
    <cellStyle name="Обычный 2 2 3 2 3 5 2 3 2" xfId="41412"/>
    <cellStyle name="Обычный 2 2 3 2 3 5 2 4" xfId="27033"/>
    <cellStyle name="Обычный 2 2 3 2 3 5 2 4 2" xfId="50710"/>
    <cellStyle name="Обычный 2 2 3 2 3 5 2 5" xfId="13359"/>
    <cellStyle name="Обычный 2 2 3 2 3 5 2 6" xfId="37037"/>
    <cellStyle name="Обычный 2 2 3 2 3 5 3" xfId="6466"/>
    <cellStyle name="Обычный 2 2 3 2 3 5 3 2" xfId="30145"/>
    <cellStyle name="Обычный 2 2 3 2 3 5 3 2 2" xfId="53822"/>
    <cellStyle name="Обычный 2 2 3 2 3 5 3 3" xfId="20847"/>
    <cellStyle name="Обычный 2 2 3 2 3 5 3 4" xfId="44524"/>
    <cellStyle name="Обычный 2 2 3 2 3 5 4" xfId="15920"/>
    <cellStyle name="Обычный 2 2 3 2 3 5 4 2" xfId="39598"/>
    <cellStyle name="Обычный 2 2 3 2 3 5 5" xfId="25219"/>
    <cellStyle name="Обычный 2 2 3 2 3 5 5 2" xfId="48896"/>
    <cellStyle name="Обычный 2 2 3 2 3 5 6" xfId="11545"/>
    <cellStyle name="Обычный 2 2 3 2 3 5 7" xfId="35223"/>
    <cellStyle name="Обычный 2 2 3 2 3 6" xfId="2242"/>
    <cellStyle name="Обычный 2 2 3 2 3 6 2" xfId="7171"/>
    <cellStyle name="Обычный 2 2 3 2 3 6 2 2" xfId="30850"/>
    <cellStyle name="Обычный 2 2 3 2 3 6 2 2 2" xfId="54527"/>
    <cellStyle name="Обычный 2 2 3 2 3 6 2 3" xfId="21552"/>
    <cellStyle name="Обычный 2 2 3 2 3 6 2 4" xfId="45229"/>
    <cellStyle name="Обычный 2 2 3 2 3 6 3" xfId="16625"/>
    <cellStyle name="Обычный 2 2 3 2 3 6 3 2" xfId="40303"/>
    <cellStyle name="Обычный 2 2 3 2 3 6 4" xfId="25924"/>
    <cellStyle name="Обычный 2 2 3 2 3 6 4 2" xfId="49601"/>
    <cellStyle name="Обычный 2 2 3 2 3 6 5" xfId="12250"/>
    <cellStyle name="Обычный 2 2 3 2 3 6 6" xfId="35928"/>
    <cellStyle name="Обычный 2 2 3 2 3 7" xfId="4057"/>
    <cellStyle name="Обычный 2 2 3 2 3 7 2" xfId="8986"/>
    <cellStyle name="Обычный 2 2 3 2 3 7 2 2" xfId="32665"/>
    <cellStyle name="Обычный 2 2 3 2 3 7 2 2 2" xfId="56342"/>
    <cellStyle name="Обычный 2 2 3 2 3 7 2 3" xfId="23367"/>
    <cellStyle name="Обычный 2 2 3 2 3 7 2 4" xfId="47044"/>
    <cellStyle name="Обычный 2 2 3 2 3 7 3" xfId="18440"/>
    <cellStyle name="Обычный 2 2 3 2 3 7 3 2" xfId="42118"/>
    <cellStyle name="Обычный 2 2 3 2 3 7 4" xfId="27739"/>
    <cellStyle name="Обычный 2 2 3 2 3 7 4 2" xfId="51416"/>
    <cellStyle name="Обычный 2 2 3 2 3 7 5" xfId="14065"/>
    <cellStyle name="Обычный 2 2 3 2 3 7 6" xfId="37743"/>
    <cellStyle name="Обычный 2 2 3 2 3 8" xfId="4697"/>
    <cellStyle name="Обычный 2 2 3 2 3 8 2" xfId="19080"/>
    <cellStyle name="Обычный 2 2 3 2 3 8 2 2" xfId="42758"/>
    <cellStyle name="Обычный 2 2 3 2 3 8 3" xfId="28379"/>
    <cellStyle name="Обычный 2 2 3 2 3 8 3 2" xfId="52056"/>
    <cellStyle name="Обычный 2 2 3 2 3 8 4" xfId="10436"/>
    <cellStyle name="Обычный 2 2 3 2 3 8 5" xfId="34114"/>
    <cellStyle name="Обычный 2 2 3 2 3 9" xfId="14811"/>
    <cellStyle name="Обычный 2 2 3 2 3 9 2" xfId="38489"/>
    <cellStyle name="Обычный 2 2 3 2 4" xfId="611"/>
    <cellStyle name="Обычный 2 2 3 2 4 2" xfId="4735"/>
    <cellStyle name="Обычный 2 2 3 2 4 2 2" xfId="28417"/>
    <cellStyle name="Обычный 2 2 3 2 4 2 2 2" xfId="52094"/>
    <cellStyle name="Обычный 2 2 3 2 4 2 3" xfId="19118"/>
    <cellStyle name="Обычный 2 2 3 2 4 2 4" xfId="42796"/>
    <cellStyle name="Обычный 2 2 3 2 5" xfId="698"/>
    <cellStyle name="Обычный 2 2 3 2 5 10" xfId="9893"/>
    <cellStyle name="Обычный 2 2 3 2 5 11" xfId="33571"/>
    <cellStyle name="Обычный 2 2 3 2 5 2" xfId="1401"/>
    <cellStyle name="Обычный 2 2 3 2 5 2 10" xfId="33976"/>
    <cellStyle name="Обычный 2 2 3 2 5 2 2" xfId="2104"/>
    <cellStyle name="Обычный 2 2 3 2 5 2 2 2" xfId="3918"/>
    <cellStyle name="Обычный 2 2 3 2 5 2 2 2 2" xfId="8847"/>
    <cellStyle name="Обычный 2 2 3 2 5 2 2 2 2 2" xfId="32526"/>
    <cellStyle name="Обычный 2 2 3 2 5 2 2 2 2 2 2" xfId="56203"/>
    <cellStyle name="Обычный 2 2 3 2 5 2 2 2 2 3" xfId="23228"/>
    <cellStyle name="Обычный 2 2 3 2 5 2 2 2 2 4" xfId="46905"/>
    <cellStyle name="Обычный 2 2 3 2 5 2 2 2 3" xfId="18301"/>
    <cellStyle name="Обычный 2 2 3 2 5 2 2 2 3 2" xfId="41979"/>
    <cellStyle name="Обычный 2 2 3 2 5 2 2 2 4" xfId="27600"/>
    <cellStyle name="Обычный 2 2 3 2 5 2 2 2 4 2" xfId="51277"/>
    <cellStyle name="Обычный 2 2 3 2 5 2 2 2 5" xfId="13926"/>
    <cellStyle name="Обычный 2 2 3 2 5 2 2 2 6" xfId="37604"/>
    <cellStyle name="Обычный 2 2 3 2 5 2 2 3" xfId="7033"/>
    <cellStyle name="Обычный 2 2 3 2 5 2 2 3 2" xfId="30712"/>
    <cellStyle name="Обычный 2 2 3 2 5 2 2 3 2 2" xfId="54389"/>
    <cellStyle name="Обычный 2 2 3 2 5 2 2 3 3" xfId="21414"/>
    <cellStyle name="Обычный 2 2 3 2 5 2 2 3 4" xfId="45091"/>
    <cellStyle name="Обычный 2 2 3 2 5 2 2 4" xfId="16487"/>
    <cellStyle name="Обычный 2 2 3 2 5 2 2 4 2" xfId="40165"/>
    <cellStyle name="Обычный 2 2 3 2 5 2 2 5" xfId="25786"/>
    <cellStyle name="Обычный 2 2 3 2 5 2 2 5 2" xfId="49463"/>
    <cellStyle name="Обычный 2 2 3 2 5 2 2 6" xfId="12112"/>
    <cellStyle name="Обычный 2 2 3 2 5 2 2 7" xfId="35790"/>
    <cellStyle name="Обычный 2 2 3 2 5 2 3" xfId="3215"/>
    <cellStyle name="Обычный 2 2 3 2 5 2 3 2" xfId="8144"/>
    <cellStyle name="Обычный 2 2 3 2 5 2 3 2 2" xfId="31823"/>
    <cellStyle name="Обычный 2 2 3 2 5 2 3 2 2 2" xfId="55500"/>
    <cellStyle name="Обычный 2 2 3 2 5 2 3 2 3" xfId="22525"/>
    <cellStyle name="Обычный 2 2 3 2 5 2 3 2 4" xfId="46202"/>
    <cellStyle name="Обычный 2 2 3 2 5 2 3 3" xfId="17598"/>
    <cellStyle name="Обычный 2 2 3 2 5 2 3 3 2" xfId="41276"/>
    <cellStyle name="Обычный 2 2 3 2 5 2 3 4" xfId="26897"/>
    <cellStyle name="Обычный 2 2 3 2 5 2 3 4 2" xfId="50574"/>
    <cellStyle name="Обычный 2 2 3 2 5 2 3 5" xfId="13223"/>
    <cellStyle name="Обычный 2 2 3 2 5 2 3 6" xfId="36901"/>
    <cellStyle name="Обычный 2 2 3 2 5 2 4" xfId="4624"/>
    <cellStyle name="Обычный 2 2 3 2 5 2 4 2" xfId="9553"/>
    <cellStyle name="Обычный 2 2 3 2 5 2 4 2 2" xfId="33232"/>
    <cellStyle name="Обычный 2 2 3 2 5 2 4 2 2 2" xfId="56909"/>
    <cellStyle name="Обычный 2 2 3 2 5 2 4 2 3" xfId="23934"/>
    <cellStyle name="Обычный 2 2 3 2 5 2 4 2 4" xfId="47611"/>
    <cellStyle name="Обычный 2 2 3 2 5 2 4 3" xfId="19007"/>
    <cellStyle name="Обычный 2 2 3 2 5 2 4 3 2" xfId="42685"/>
    <cellStyle name="Обычный 2 2 3 2 5 2 4 4" xfId="28306"/>
    <cellStyle name="Обычный 2 2 3 2 5 2 4 4 2" xfId="51983"/>
    <cellStyle name="Обычный 2 2 3 2 5 2 4 5" xfId="14632"/>
    <cellStyle name="Обычный 2 2 3 2 5 2 4 6" xfId="38310"/>
    <cellStyle name="Обычный 2 2 3 2 5 2 5" xfId="6330"/>
    <cellStyle name="Обычный 2 2 3 2 5 2 5 2" xfId="20711"/>
    <cellStyle name="Обычный 2 2 3 2 5 2 5 2 2" xfId="44388"/>
    <cellStyle name="Обычный 2 2 3 2 5 2 5 3" xfId="30009"/>
    <cellStyle name="Обычный 2 2 3 2 5 2 5 3 2" xfId="53686"/>
    <cellStyle name="Обычный 2 2 3 2 5 2 5 4" xfId="11409"/>
    <cellStyle name="Обычный 2 2 3 2 5 2 5 5" xfId="35087"/>
    <cellStyle name="Обычный 2 2 3 2 5 2 6" xfId="5344"/>
    <cellStyle name="Обычный 2 2 3 2 5 2 6 2" xfId="29023"/>
    <cellStyle name="Обычный 2 2 3 2 5 2 6 2 2" xfId="52700"/>
    <cellStyle name="Обычный 2 2 3 2 5 2 6 3" xfId="19725"/>
    <cellStyle name="Обычный 2 2 3 2 5 2 6 4" xfId="43402"/>
    <cellStyle name="Обычный 2 2 3 2 5 2 7" xfId="15784"/>
    <cellStyle name="Обычный 2 2 3 2 5 2 7 2" xfId="39462"/>
    <cellStyle name="Обычный 2 2 3 2 5 2 8" xfId="25083"/>
    <cellStyle name="Обычный 2 2 3 2 5 2 8 2" xfId="48760"/>
    <cellStyle name="Обычный 2 2 3 2 5 2 9" xfId="10298"/>
    <cellStyle name="Обычный 2 2 3 2 5 3" xfId="994"/>
    <cellStyle name="Обычный 2 2 3 2 5 3 2" xfId="2810"/>
    <cellStyle name="Обычный 2 2 3 2 5 3 2 2" xfId="7739"/>
    <cellStyle name="Обычный 2 2 3 2 5 3 2 2 2" xfId="31418"/>
    <cellStyle name="Обычный 2 2 3 2 5 3 2 2 2 2" xfId="55095"/>
    <cellStyle name="Обычный 2 2 3 2 5 3 2 2 3" xfId="22120"/>
    <cellStyle name="Обычный 2 2 3 2 5 3 2 2 4" xfId="45797"/>
    <cellStyle name="Обычный 2 2 3 2 5 3 2 3" xfId="17193"/>
    <cellStyle name="Обычный 2 2 3 2 5 3 2 3 2" xfId="40871"/>
    <cellStyle name="Обычный 2 2 3 2 5 3 2 4" xfId="26492"/>
    <cellStyle name="Обычный 2 2 3 2 5 3 2 4 2" xfId="50169"/>
    <cellStyle name="Обычный 2 2 3 2 5 3 2 5" xfId="12818"/>
    <cellStyle name="Обычный 2 2 3 2 5 3 2 6" xfId="36496"/>
    <cellStyle name="Обычный 2 2 3 2 5 3 3" xfId="5928"/>
    <cellStyle name="Обычный 2 2 3 2 5 3 3 2" xfId="29607"/>
    <cellStyle name="Обычный 2 2 3 2 5 3 3 2 2" xfId="53284"/>
    <cellStyle name="Обычный 2 2 3 2 5 3 3 3" xfId="20309"/>
    <cellStyle name="Обычный 2 2 3 2 5 3 3 4" xfId="43986"/>
    <cellStyle name="Обычный 2 2 3 2 5 3 4" xfId="15379"/>
    <cellStyle name="Обычный 2 2 3 2 5 3 4 2" xfId="39057"/>
    <cellStyle name="Обычный 2 2 3 2 5 3 5" xfId="24678"/>
    <cellStyle name="Обычный 2 2 3 2 5 3 5 2" xfId="48355"/>
    <cellStyle name="Обычный 2 2 3 2 5 3 6" xfId="11004"/>
    <cellStyle name="Обычный 2 2 3 2 5 3 7" xfId="34682"/>
    <cellStyle name="Обычный 2 2 3 2 5 4" xfId="1699"/>
    <cellStyle name="Обычный 2 2 3 2 5 4 2" xfId="3513"/>
    <cellStyle name="Обычный 2 2 3 2 5 4 2 2" xfId="8442"/>
    <cellStyle name="Обычный 2 2 3 2 5 4 2 2 2" xfId="32121"/>
    <cellStyle name="Обычный 2 2 3 2 5 4 2 2 2 2" xfId="55798"/>
    <cellStyle name="Обычный 2 2 3 2 5 4 2 2 3" xfId="22823"/>
    <cellStyle name="Обычный 2 2 3 2 5 4 2 2 4" xfId="46500"/>
    <cellStyle name="Обычный 2 2 3 2 5 4 2 3" xfId="17896"/>
    <cellStyle name="Обычный 2 2 3 2 5 4 2 3 2" xfId="41574"/>
    <cellStyle name="Обычный 2 2 3 2 5 4 2 4" xfId="27195"/>
    <cellStyle name="Обычный 2 2 3 2 5 4 2 4 2" xfId="50872"/>
    <cellStyle name="Обычный 2 2 3 2 5 4 2 5" xfId="13521"/>
    <cellStyle name="Обычный 2 2 3 2 5 4 2 6" xfId="37199"/>
    <cellStyle name="Обычный 2 2 3 2 5 4 3" xfId="6628"/>
    <cellStyle name="Обычный 2 2 3 2 5 4 3 2" xfId="30307"/>
    <cellStyle name="Обычный 2 2 3 2 5 4 3 2 2" xfId="53984"/>
    <cellStyle name="Обычный 2 2 3 2 5 4 3 3" xfId="21009"/>
    <cellStyle name="Обычный 2 2 3 2 5 4 3 4" xfId="44686"/>
    <cellStyle name="Обычный 2 2 3 2 5 4 4" xfId="16082"/>
    <cellStyle name="Обычный 2 2 3 2 5 4 4 2" xfId="39760"/>
    <cellStyle name="Обычный 2 2 3 2 5 4 5" xfId="25381"/>
    <cellStyle name="Обычный 2 2 3 2 5 4 5 2" xfId="49058"/>
    <cellStyle name="Обычный 2 2 3 2 5 4 6" xfId="11707"/>
    <cellStyle name="Обычный 2 2 3 2 5 4 7" xfId="35385"/>
    <cellStyle name="Обычный 2 2 3 2 5 5" xfId="2514"/>
    <cellStyle name="Обычный 2 2 3 2 5 5 2" xfId="7443"/>
    <cellStyle name="Обычный 2 2 3 2 5 5 2 2" xfId="31122"/>
    <cellStyle name="Обычный 2 2 3 2 5 5 2 2 2" xfId="54799"/>
    <cellStyle name="Обычный 2 2 3 2 5 5 2 3" xfId="21824"/>
    <cellStyle name="Обычный 2 2 3 2 5 5 2 4" xfId="45501"/>
    <cellStyle name="Обычный 2 2 3 2 5 5 3" xfId="16897"/>
    <cellStyle name="Обычный 2 2 3 2 5 5 3 2" xfId="40575"/>
    <cellStyle name="Обычный 2 2 3 2 5 5 4" xfId="26196"/>
    <cellStyle name="Обычный 2 2 3 2 5 5 4 2" xfId="49873"/>
    <cellStyle name="Обычный 2 2 3 2 5 5 5" xfId="12522"/>
    <cellStyle name="Обычный 2 2 3 2 5 5 6" xfId="36200"/>
    <cellStyle name="Обычный 2 2 3 2 5 6" xfId="4219"/>
    <cellStyle name="Обычный 2 2 3 2 5 6 2" xfId="9148"/>
    <cellStyle name="Обычный 2 2 3 2 5 6 2 2" xfId="32827"/>
    <cellStyle name="Обычный 2 2 3 2 5 6 2 2 2" xfId="56504"/>
    <cellStyle name="Обычный 2 2 3 2 5 6 2 3" xfId="23529"/>
    <cellStyle name="Обычный 2 2 3 2 5 6 2 4" xfId="47206"/>
    <cellStyle name="Обычный 2 2 3 2 5 6 3" xfId="18602"/>
    <cellStyle name="Обычный 2 2 3 2 5 6 3 2" xfId="42280"/>
    <cellStyle name="Обычный 2 2 3 2 5 6 4" xfId="27901"/>
    <cellStyle name="Обычный 2 2 3 2 5 6 4 2" xfId="51578"/>
    <cellStyle name="Обычный 2 2 3 2 5 6 5" xfId="14227"/>
    <cellStyle name="Обычный 2 2 3 2 5 6 6" xfId="37905"/>
    <cellStyle name="Обычный 2 2 3 2 5 7" xfId="4773"/>
    <cellStyle name="Обычный 2 2 3 2 5 7 2" xfId="19156"/>
    <cellStyle name="Обычный 2 2 3 2 5 7 2 2" xfId="42834"/>
    <cellStyle name="Обычный 2 2 3 2 5 7 3" xfId="28455"/>
    <cellStyle name="Обычный 2 2 3 2 5 7 3 2" xfId="52132"/>
    <cellStyle name="Обычный 2 2 3 2 5 7 4" xfId="10708"/>
    <cellStyle name="Обычный 2 2 3 2 5 7 5" xfId="34386"/>
    <cellStyle name="Обычный 2 2 3 2 5 8" xfId="15083"/>
    <cellStyle name="Обычный 2 2 3 2 5 8 2" xfId="38761"/>
    <cellStyle name="Обычный 2 2 3 2 5 9" xfId="24382"/>
    <cellStyle name="Обычный 2 2 3 2 5 9 2" xfId="48059"/>
    <cellStyle name="Обычный 2 2 3 2 6" xfId="297"/>
    <cellStyle name="Обычный 2 2 3 2 6 10" xfId="10092"/>
    <cellStyle name="Обычный 2 2 3 2 6 11" xfId="33770"/>
    <cellStyle name="Обычный 2 2 3 2 6 2" xfId="1195"/>
    <cellStyle name="Обычный 2 2 3 2 6 2 2" xfId="3009"/>
    <cellStyle name="Обычный 2 2 3 2 6 2 2 2" xfId="7938"/>
    <cellStyle name="Обычный 2 2 3 2 6 2 2 2 2" xfId="31617"/>
    <cellStyle name="Обычный 2 2 3 2 6 2 2 2 2 2" xfId="55294"/>
    <cellStyle name="Обычный 2 2 3 2 6 2 2 2 3" xfId="22319"/>
    <cellStyle name="Обычный 2 2 3 2 6 2 2 2 4" xfId="45996"/>
    <cellStyle name="Обычный 2 2 3 2 6 2 2 3" xfId="17392"/>
    <cellStyle name="Обычный 2 2 3 2 6 2 2 3 2" xfId="41070"/>
    <cellStyle name="Обычный 2 2 3 2 6 2 2 4" xfId="26691"/>
    <cellStyle name="Обычный 2 2 3 2 6 2 2 4 2" xfId="50368"/>
    <cellStyle name="Обычный 2 2 3 2 6 2 2 5" xfId="13017"/>
    <cellStyle name="Обычный 2 2 3 2 6 2 2 6" xfId="36695"/>
    <cellStyle name="Обычный 2 2 3 2 6 2 3" xfId="6125"/>
    <cellStyle name="Обычный 2 2 3 2 6 2 3 2" xfId="29804"/>
    <cellStyle name="Обычный 2 2 3 2 6 2 3 2 2" xfId="53481"/>
    <cellStyle name="Обычный 2 2 3 2 6 2 3 3" xfId="20506"/>
    <cellStyle name="Обычный 2 2 3 2 6 2 3 4" xfId="44183"/>
    <cellStyle name="Обычный 2 2 3 2 6 2 4" xfId="15578"/>
    <cellStyle name="Обычный 2 2 3 2 6 2 4 2" xfId="39256"/>
    <cellStyle name="Обычный 2 2 3 2 6 2 5" xfId="24877"/>
    <cellStyle name="Обычный 2 2 3 2 6 2 5 2" xfId="48554"/>
    <cellStyle name="Обычный 2 2 3 2 6 2 6" xfId="11203"/>
    <cellStyle name="Обычный 2 2 3 2 6 2 7" xfId="34881"/>
    <cellStyle name="Обычный 2 2 3 2 6 3" xfId="1898"/>
    <cellStyle name="Обычный 2 2 3 2 6 3 2" xfId="3712"/>
    <cellStyle name="Обычный 2 2 3 2 6 3 2 2" xfId="8641"/>
    <cellStyle name="Обычный 2 2 3 2 6 3 2 2 2" xfId="32320"/>
    <cellStyle name="Обычный 2 2 3 2 6 3 2 2 2 2" xfId="55997"/>
    <cellStyle name="Обычный 2 2 3 2 6 3 2 2 3" xfId="23022"/>
    <cellStyle name="Обычный 2 2 3 2 6 3 2 2 4" xfId="46699"/>
    <cellStyle name="Обычный 2 2 3 2 6 3 2 3" xfId="18095"/>
    <cellStyle name="Обычный 2 2 3 2 6 3 2 3 2" xfId="41773"/>
    <cellStyle name="Обычный 2 2 3 2 6 3 2 4" xfId="27394"/>
    <cellStyle name="Обычный 2 2 3 2 6 3 2 4 2" xfId="51071"/>
    <cellStyle name="Обычный 2 2 3 2 6 3 2 5" xfId="13720"/>
    <cellStyle name="Обычный 2 2 3 2 6 3 2 6" xfId="37398"/>
    <cellStyle name="Обычный 2 2 3 2 6 3 3" xfId="6827"/>
    <cellStyle name="Обычный 2 2 3 2 6 3 3 2" xfId="30506"/>
    <cellStyle name="Обычный 2 2 3 2 6 3 3 2 2" xfId="54183"/>
    <cellStyle name="Обычный 2 2 3 2 6 3 3 3" xfId="21208"/>
    <cellStyle name="Обычный 2 2 3 2 6 3 3 4" xfId="44885"/>
    <cellStyle name="Обычный 2 2 3 2 6 3 4" xfId="16281"/>
    <cellStyle name="Обычный 2 2 3 2 6 3 4 2" xfId="39959"/>
    <cellStyle name="Обычный 2 2 3 2 6 3 5" xfId="25580"/>
    <cellStyle name="Обычный 2 2 3 2 6 3 5 2" xfId="49257"/>
    <cellStyle name="Обычный 2 2 3 2 6 3 6" xfId="11906"/>
    <cellStyle name="Обычный 2 2 3 2 6 3 7" xfId="35584"/>
    <cellStyle name="Обычный 2 2 3 2 6 4" xfId="2308"/>
    <cellStyle name="Обычный 2 2 3 2 6 4 2" xfId="7237"/>
    <cellStyle name="Обычный 2 2 3 2 6 4 2 2" xfId="30916"/>
    <cellStyle name="Обычный 2 2 3 2 6 4 2 2 2" xfId="54593"/>
    <cellStyle name="Обычный 2 2 3 2 6 4 2 3" xfId="21618"/>
    <cellStyle name="Обычный 2 2 3 2 6 4 2 4" xfId="45295"/>
    <cellStyle name="Обычный 2 2 3 2 6 4 3" xfId="16691"/>
    <cellStyle name="Обычный 2 2 3 2 6 4 3 2" xfId="40369"/>
    <cellStyle name="Обычный 2 2 3 2 6 4 4" xfId="25990"/>
    <cellStyle name="Обычный 2 2 3 2 6 4 4 2" xfId="49667"/>
    <cellStyle name="Обычный 2 2 3 2 6 4 5" xfId="12316"/>
    <cellStyle name="Обычный 2 2 3 2 6 4 6" xfId="35994"/>
    <cellStyle name="Обычный 2 2 3 2 6 5" xfId="4418"/>
    <cellStyle name="Обычный 2 2 3 2 6 5 2" xfId="9347"/>
    <cellStyle name="Обычный 2 2 3 2 6 5 2 2" xfId="33026"/>
    <cellStyle name="Обычный 2 2 3 2 6 5 2 2 2" xfId="56703"/>
    <cellStyle name="Обычный 2 2 3 2 6 5 2 3" xfId="23728"/>
    <cellStyle name="Обычный 2 2 3 2 6 5 2 4" xfId="47405"/>
    <cellStyle name="Обычный 2 2 3 2 6 5 3" xfId="18801"/>
    <cellStyle name="Обычный 2 2 3 2 6 5 3 2" xfId="42479"/>
    <cellStyle name="Обычный 2 2 3 2 6 5 4" xfId="28100"/>
    <cellStyle name="Обычный 2 2 3 2 6 5 4 2" xfId="51777"/>
    <cellStyle name="Обычный 2 2 3 2 6 5 5" xfId="14426"/>
    <cellStyle name="Обычный 2 2 3 2 6 5 6" xfId="38104"/>
    <cellStyle name="Обычный 2 2 3 2 6 6" xfId="5482"/>
    <cellStyle name="Обычный 2 2 3 2 6 6 2" xfId="19863"/>
    <cellStyle name="Обычный 2 2 3 2 6 6 2 2" xfId="43540"/>
    <cellStyle name="Обычный 2 2 3 2 6 6 3" xfId="29161"/>
    <cellStyle name="Обычный 2 2 3 2 6 6 3 2" xfId="52838"/>
    <cellStyle name="Обычный 2 2 3 2 6 6 4" xfId="10502"/>
    <cellStyle name="Обычный 2 2 3 2 6 6 5" xfId="34180"/>
    <cellStyle name="Обычный 2 2 3 2 6 7" xfId="5143"/>
    <cellStyle name="Обычный 2 2 3 2 6 7 2" xfId="28822"/>
    <cellStyle name="Обычный 2 2 3 2 6 7 2 2" xfId="52499"/>
    <cellStyle name="Обычный 2 2 3 2 6 7 3" xfId="19524"/>
    <cellStyle name="Обычный 2 2 3 2 6 7 4" xfId="43201"/>
    <cellStyle name="Обычный 2 2 3 2 6 8" xfId="14877"/>
    <cellStyle name="Обычный 2 2 3 2 6 8 2" xfId="38555"/>
    <cellStyle name="Обычный 2 2 3 2 6 9" xfId="24176"/>
    <cellStyle name="Обычный 2 2 3 2 6 9 2" xfId="47853"/>
    <cellStyle name="Обычный 2 2 3 2 7" xfId="1083"/>
    <cellStyle name="Обычный 2 2 3 2 7 10" xfId="33660"/>
    <cellStyle name="Обычный 2 2 3 2 7 2" xfId="1788"/>
    <cellStyle name="Обычный 2 2 3 2 7 2 2" xfId="3602"/>
    <cellStyle name="Обычный 2 2 3 2 7 2 2 2" xfId="8531"/>
    <cellStyle name="Обычный 2 2 3 2 7 2 2 2 2" xfId="32210"/>
    <cellStyle name="Обычный 2 2 3 2 7 2 2 2 2 2" xfId="55887"/>
    <cellStyle name="Обычный 2 2 3 2 7 2 2 2 3" xfId="22912"/>
    <cellStyle name="Обычный 2 2 3 2 7 2 2 2 4" xfId="46589"/>
    <cellStyle name="Обычный 2 2 3 2 7 2 2 3" xfId="17985"/>
    <cellStyle name="Обычный 2 2 3 2 7 2 2 3 2" xfId="41663"/>
    <cellStyle name="Обычный 2 2 3 2 7 2 2 4" xfId="27284"/>
    <cellStyle name="Обычный 2 2 3 2 7 2 2 4 2" xfId="50961"/>
    <cellStyle name="Обычный 2 2 3 2 7 2 2 5" xfId="13610"/>
    <cellStyle name="Обычный 2 2 3 2 7 2 2 6" xfId="37288"/>
    <cellStyle name="Обычный 2 2 3 2 7 2 3" xfId="6717"/>
    <cellStyle name="Обычный 2 2 3 2 7 2 3 2" xfId="30396"/>
    <cellStyle name="Обычный 2 2 3 2 7 2 3 2 2" xfId="54073"/>
    <cellStyle name="Обычный 2 2 3 2 7 2 3 3" xfId="21098"/>
    <cellStyle name="Обычный 2 2 3 2 7 2 3 4" xfId="44775"/>
    <cellStyle name="Обычный 2 2 3 2 7 2 4" xfId="16171"/>
    <cellStyle name="Обычный 2 2 3 2 7 2 4 2" xfId="39849"/>
    <cellStyle name="Обычный 2 2 3 2 7 2 5" xfId="25470"/>
    <cellStyle name="Обычный 2 2 3 2 7 2 5 2" xfId="49147"/>
    <cellStyle name="Обычный 2 2 3 2 7 2 6" xfId="11796"/>
    <cellStyle name="Обычный 2 2 3 2 7 2 7" xfId="35474"/>
    <cellStyle name="Обычный 2 2 3 2 7 3" xfId="2899"/>
    <cellStyle name="Обычный 2 2 3 2 7 3 2" xfId="7828"/>
    <cellStyle name="Обычный 2 2 3 2 7 3 2 2" xfId="31507"/>
    <cellStyle name="Обычный 2 2 3 2 7 3 2 2 2" xfId="55184"/>
    <cellStyle name="Обычный 2 2 3 2 7 3 2 3" xfId="22209"/>
    <cellStyle name="Обычный 2 2 3 2 7 3 2 4" xfId="45886"/>
    <cellStyle name="Обычный 2 2 3 2 7 3 3" xfId="17282"/>
    <cellStyle name="Обычный 2 2 3 2 7 3 3 2" xfId="40960"/>
    <cellStyle name="Обычный 2 2 3 2 7 3 4" xfId="26581"/>
    <cellStyle name="Обычный 2 2 3 2 7 3 4 2" xfId="50258"/>
    <cellStyle name="Обычный 2 2 3 2 7 3 5" xfId="12907"/>
    <cellStyle name="Обычный 2 2 3 2 7 3 6" xfId="36585"/>
    <cellStyle name="Обычный 2 2 3 2 7 4" xfId="4308"/>
    <cellStyle name="Обычный 2 2 3 2 7 4 2" xfId="9237"/>
    <cellStyle name="Обычный 2 2 3 2 7 4 2 2" xfId="32916"/>
    <cellStyle name="Обычный 2 2 3 2 7 4 2 2 2" xfId="56593"/>
    <cellStyle name="Обычный 2 2 3 2 7 4 2 3" xfId="23618"/>
    <cellStyle name="Обычный 2 2 3 2 7 4 2 4" xfId="47295"/>
    <cellStyle name="Обычный 2 2 3 2 7 4 3" xfId="18691"/>
    <cellStyle name="Обычный 2 2 3 2 7 4 3 2" xfId="42369"/>
    <cellStyle name="Обычный 2 2 3 2 7 4 4" xfId="27990"/>
    <cellStyle name="Обычный 2 2 3 2 7 4 4 2" xfId="51667"/>
    <cellStyle name="Обычный 2 2 3 2 7 4 5" xfId="14316"/>
    <cellStyle name="Обычный 2 2 3 2 7 4 6" xfId="37994"/>
    <cellStyle name="Обычный 2 2 3 2 7 5" xfId="6016"/>
    <cellStyle name="Обычный 2 2 3 2 7 5 2" xfId="20397"/>
    <cellStyle name="Обычный 2 2 3 2 7 5 2 2" xfId="44074"/>
    <cellStyle name="Обычный 2 2 3 2 7 5 3" xfId="29695"/>
    <cellStyle name="Обычный 2 2 3 2 7 5 3 2" xfId="53372"/>
    <cellStyle name="Обычный 2 2 3 2 7 5 4" xfId="11093"/>
    <cellStyle name="Обычный 2 2 3 2 7 5 5" xfId="34771"/>
    <cellStyle name="Обычный 2 2 3 2 7 6" xfId="5042"/>
    <cellStyle name="Обычный 2 2 3 2 7 6 2" xfId="28721"/>
    <cellStyle name="Обычный 2 2 3 2 7 6 2 2" xfId="52398"/>
    <cellStyle name="Обычный 2 2 3 2 7 6 3" xfId="19423"/>
    <cellStyle name="Обычный 2 2 3 2 7 6 4" xfId="43100"/>
    <cellStyle name="Обычный 2 2 3 2 7 7" xfId="15468"/>
    <cellStyle name="Обычный 2 2 3 2 7 7 2" xfId="39146"/>
    <cellStyle name="Обычный 2 2 3 2 7 8" xfId="24767"/>
    <cellStyle name="Обычный 2 2 3 2 7 8 2" xfId="48444"/>
    <cellStyle name="Обычный 2 2 3 2 7 9" xfId="9982"/>
    <cellStyle name="Обычный 2 2 3 2 8" xfId="788"/>
    <cellStyle name="Обычный 2 2 3 2 8 2" xfId="2604"/>
    <cellStyle name="Обычный 2 2 3 2 8 2 2" xfId="7533"/>
    <cellStyle name="Обычный 2 2 3 2 8 2 2 2" xfId="31212"/>
    <cellStyle name="Обычный 2 2 3 2 8 2 2 2 2" xfId="54889"/>
    <cellStyle name="Обычный 2 2 3 2 8 2 2 3" xfId="21914"/>
    <cellStyle name="Обычный 2 2 3 2 8 2 2 4" xfId="45591"/>
    <cellStyle name="Обычный 2 2 3 2 8 2 3" xfId="16987"/>
    <cellStyle name="Обычный 2 2 3 2 8 2 3 2" xfId="40665"/>
    <cellStyle name="Обычный 2 2 3 2 8 2 4" xfId="26286"/>
    <cellStyle name="Обычный 2 2 3 2 8 2 4 2" xfId="49963"/>
    <cellStyle name="Обычный 2 2 3 2 8 2 5" xfId="12612"/>
    <cellStyle name="Обычный 2 2 3 2 8 2 6" xfId="36290"/>
    <cellStyle name="Обычный 2 2 3 2 8 3" xfId="5723"/>
    <cellStyle name="Обычный 2 2 3 2 8 3 2" xfId="29402"/>
    <cellStyle name="Обычный 2 2 3 2 8 3 2 2" xfId="53079"/>
    <cellStyle name="Обычный 2 2 3 2 8 3 3" xfId="20104"/>
    <cellStyle name="Обычный 2 2 3 2 8 3 4" xfId="43781"/>
    <cellStyle name="Обычный 2 2 3 2 8 4" xfId="15173"/>
    <cellStyle name="Обычный 2 2 3 2 8 4 2" xfId="38851"/>
    <cellStyle name="Обычный 2 2 3 2 8 5" xfId="24472"/>
    <cellStyle name="Обычный 2 2 3 2 8 5 2" xfId="48149"/>
    <cellStyle name="Обычный 2 2 3 2 8 6" xfId="10798"/>
    <cellStyle name="Обычный 2 2 3 2 8 7" xfId="34476"/>
    <cellStyle name="Обычный 2 2 3 2 9" xfId="1493"/>
    <cellStyle name="Обычный 2 2 3 2 9 2" xfId="3307"/>
    <cellStyle name="Обычный 2 2 3 2 9 2 2" xfId="8236"/>
    <cellStyle name="Обычный 2 2 3 2 9 2 2 2" xfId="31915"/>
    <cellStyle name="Обычный 2 2 3 2 9 2 2 2 2" xfId="55592"/>
    <cellStyle name="Обычный 2 2 3 2 9 2 2 3" xfId="22617"/>
    <cellStyle name="Обычный 2 2 3 2 9 2 2 4" xfId="46294"/>
    <cellStyle name="Обычный 2 2 3 2 9 2 3" xfId="17690"/>
    <cellStyle name="Обычный 2 2 3 2 9 2 3 2" xfId="41368"/>
    <cellStyle name="Обычный 2 2 3 2 9 2 4" xfId="26989"/>
    <cellStyle name="Обычный 2 2 3 2 9 2 4 2" xfId="50666"/>
    <cellStyle name="Обычный 2 2 3 2 9 2 5" xfId="13315"/>
    <cellStyle name="Обычный 2 2 3 2 9 2 6" xfId="36993"/>
    <cellStyle name="Обычный 2 2 3 2 9 3" xfId="6422"/>
    <cellStyle name="Обычный 2 2 3 2 9 3 2" xfId="30101"/>
    <cellStyle name="Обычный 2 2 3 2 9 3 2 2" xfId="53778"/>
    <cellStyle name="Обычный 2 2 3 2 9 3 3" xfId="20803"/>
    <cellStyle name="Обычный 2 2 3 2 9 3 4" xfId="44480"/>
    <cellStyle name="Обычный 2 2 3 2 9 4" xfId="15876"/>
    <cellStyle name="Обычный 2 2 3 2 9 4 2" xfId="39554"/>
    <cellStyle name="Обычный 2 2 3 2 9 5" xfId="25175"/>
    <cellStyle name="Обычный 2 2 3 2 9 5 2" xfId="48852"/>
    <cellStyle name="Обычный 2 2 3 2 9 6" xfId="11501"/>
    <cellStyle name="Обычный 2 2 3 2 9 7" xfId="35179"/>
    <cellStyle name="Обычный 2 2 3 3" xfId="186"/>
    <cellStyle name="Обычный 2 2 3 3 10" xfId="4691"/>
    <cellStyle name="Обычный 2 2 3 3 10 2" xfId="19074"/>
    <cellStyle name="Обычный 2 2 3 3 10 2 2" xfId="42752"/>
    <cellStyle name="Обычный 2 2 3 3 10 3" xfId="28373"/>
    <cellStyle name="Обычный 2 2 3 3 10 3 2" xfId="52050"/>
    <cellStyle name="Обычный 2 2 3 3 10 4" xfId="10406"/>
    <cellStyle name="Обычный 2 2 3 3 10 5" xfId="34084"/>
    <cellStyle name="Обычный 2 2 3 3 11" xfId="9603"/>
    <cellStyle name="Обычный 2 2 3 3 11 2" xfId="23984"/>
    <cellStyle name="Обычный 2 2 3 3 11 2 2" xfId="47661"/>
    <cellStyle name="Обычный 2 2 3 3 11 3" xfId="33282"/>
    <cellStyle name="Обычный 2 2 3 3 11 3 2" xfId="56959"/>
    <cellStyle name="Обычный 2 2 3 3 11 4" xfId="14683"/>
    <cellStyle name="Обычный 2 2 3 3 11 5" xfId="38361"/>
    <cellStyle name="Обычный 2 2 3 3 12" xfId="14781"/>
    <cellStyle name="Обычный 2 2 3 3 12 2" xfId="38459"/>
    <cellStyle name="Обычный 2 2 3 3 13" xfId="24080"/>
    <cellStyle name="Обычный 2 2 3 3 13 2" xfId="47757"/>
    <cellStyle name="Обычный 2 2 3 3 14" xfId="9700"/>
    <cellStyle name="Обычный 2 2 3 3 15" xfId="33378"/>
    <cellStyle name="Обычный 2 2 3 3 2" xfId="335"/>
    <cellStyle name="Обычный 2 2 3 3 2 10" xfId="9724"/>
    <cellStyle name="Обычный 2 2 3 3 2 11" xfId="33402"/>
    <cellStyle name="Обычный 2 2 3 3 2 2" xfId="1232"/>
    <cellStyle name="Обычный 2 2 3 3 2 2 10" xfId="33807"/>
    <cellStyle name="Обычный 2 2 3 3 2 2 2" xfId="1935"/>
    <cellStyle name="Обычный 2 2 3 3 2 2 2 2" xfId="3749"/>
    <cellStyle name="Обычный 2 2 3 3 2 2 2 2 2" xfId="8678"/>
    <cellStyle name="Обычный 2 2 3 3 2 2 2 2 2 2" xfId="32357"/>
    <cellStyle name="Обычный 2 2 3 3 2 2 2 2 2 2 2" xfId="56034"/>
    <cellStyle name="Обычный 2 2 3 3 2 2 2 2 2 3" xfId="23059"/>
    <cellStyle name="Обычный 2 2 3 3 2 2 2 2 2 4" xfId="46736"/>
    <cellStyle name="Обычный 2 2 3 3 2 2 2 2 3" xfId="18132"/>
    <cellStyle name="Обычный 2 2 3 3 2 2 2 2 3 2" xfId="41810"/>
    <cellStyle name="Обычный 2 2 3 3 2 2 2 2 4" xfId="27431"/>
    <cellStyle name="Обычный 2 2 3 3 2 2 2 2 4 2" xfId="51108"/>
    <cellStyle name="Обычный 2 2 3 3 2 2 2 2 5" xfId="13757"/>
    <cellStyle name="Обычный 2 2 3 3 2 2 2 2 6" xfId="37435"/>
    <cellStyle name="Обычный 2 2 3 3 2 2 2 3" xfId="6864"/>
    <cellStyle name="Обычный 2 2 3 3 2 2 2 3 2" xfId="30543"/>
    <cellStyle name="Обычный 2 2 3 3 2 2 2 3 2 2" xfId="54220"/>
    <cellStyle name="Обычный 2 2 3 3 2 2 2 3 3" xfId="21245"/>
    <cellStyle name="Обычный 2 2 3 3 2 2 2 3 4" xfId="44922"/>
    <cellStyle name="Обычный 2 2 3 3 2 2 2 4" xfId="16318"/>
    <cellStyle name="Обычный 2 2 3 3 2 2 2 4 2" xfId="39996"/>
    <cellStyle name="Обычный 2 2 3 3 2 2 2 5" xfId="25617"/>
    <cellStyle name="Обычный 2 2 3 3 2 2 2 5 2" xfId="49294"/>
    <cellStyle name="Обычный 2 2 3 3 2 2 2 6" xfId="11943"/>
    <cellStyle name="Обычный 2 2 3 3 2 2 2 7" xfId="35621"/>
    <cellStyle name="Обычный 2 2 3 3 2 2 3" xfId="3046"/>
    <cellStyle name="Обычный 2 2 3 3 2 2 3 2" xfId="7975"/>
    <cellStyle name="Обычный 2 2 3 3 2 2 3 2 2" xfId="31654"/>
    <cellStyle name="Обычный 2 2 3 3 2 2 3 2 2 2" xfId="55331"/>
    <cellStyle name="Обычный 2 2 3 3 2 2 3 2 3" xfId="22356"/>
    <cellStyle name="Обычный 2 2 3 3 2 2 3 2 4" xfId="46033"/>
    <cellStyle name="Обычный 2 2 3 3 2 2 3 3" xfId="17429"/>
    <cellStyle name="Обычный 2 2 3 3 2 2 3 3 2" xfId="41107"/>
    <cellStyle name="Обычный 2 2 3 3 2 2 3 4" xfId="26728"/>
    <cellStyle name="Обычный 2 2 3 3 2 2 3 4 2" xfId="50405"/>
    <cellStyle name="Обычный 2 2 3 3 2 2 3 5" xfId="13054"/>
    <cellStyle name="Обычный 2 2 3 3 2 2 3 6" xfId="36732"/>
    <cellStyle name="Обычный 2 2 3 3 2 2 4" xfId="4455"/>
    <cellStyle name="Обычный 2 2 3 3 2 2 4 2" xfId="9384"/>
    <cellStyle name="Обычный 2 2 3 3 2 2 4 2 2" xfId="33063"/>
    <cellStyle name="Обычный 2 2 3 3 2 2 4 2 2 2" xfId="56740"/>
    <cellStyle name="Обычный 2 2 3 3 2 2 4 2 3" xfId="23765"/>
    <cellStyle name="Обычный 2 2 3 3 2 2 4 2 4" xfId="47442"/>
    <cellStyle name="Обычный 2 2 3 3 2 2 4 3" xfId="18838"/>
    <cellStyle name="Обычный 2 2 3 3 2 2 4 3 2" xfId="42516"/>
    <cellStyle name="Обычный 2 2 3 3 2 2 4 4" xfId="28137"/>
    <cellStyle name="Обычный 2 2 3 3 2 2 4 4 2" xfId="51814"/>
    <cellStyle name="Обычный 2 2 3 3 2 2 4 5" xfId="14463"/>
    <cellStyle name="Обычный 2 2 3 3 2 2 4 6" xfId="38141"/>
    <cellStyle name="Обычный 2 2 3 3 2 2 5" xfId="6162"/>
    <cellStyle name="Обычный 2 2 3 3 2 2 5 2" xfId="20543"/>
    <cellStyle name="Обычный 2 2 3 3 2 2 5 2 2" xfId="44220"/>
    <cellStyle name="Обычный 2 2 3 3 2 2 5 3" xfId="29841"/>
    <cellStyle name="Обычный 2 2 3 3 2 2 5 3 2" xfId="53518"/>
    <cellStyle name="Обычный 2 2 3 3 2 2 5 4" xfId="11240"/>
    <cellStyle name="Обычный 2 2 3 3 2 2 5 5" xfId="34918"/>
    <cellStyle name="Обычный 2 2 3 3 2 2 6" xfId="5176"/>
    <cellStyle name="Обычный 2 2 3 3 2 2 6 2" xfId="28855"/>
    <cellStyle name="Обычный 2 2 3 3 2 2 6 2 2" xfId="52532"/>
    <cellStyle name="Обычный 2 2 3 3 2 2 6 3" xfId="19557"/>
    <cellStyle name="Обычный 2 2 3 3 2 2 6 4" xfId="43234"/>
    <cellStyle name="Обычный 2 2 3 3 2 2 7" xfId="15615"/>
    <cellStyle name="Обычный 2 2 3 3 2 2 7 2" xfId="39293"/>
    <cellStyle name="Обычный 2 2 3 3 2 2 8" xfId="24914"/>
    <cellStyle name="Обычный 2 2 3 3 2 2 8 2" xfId="48591"/>
    <cellStyle name="Обычный 2 2 3 3 2 2 9" xfId="10129"/>
    <cellStyle name="Обычный 2 2 3 3 2 3" xfId="825"/>
    <cellStyle name="Обычный 2 2 3 3 2 3 2" xfId="2641"/>
    <cellStyle name="Обычный 2 2 3 3 2 3 2 2" xfId="7570"/>
    <cellStyle name="Обычный 2 2 3 3 2 3 2 2 2" xfId="31249"/>
    <cellStyle name="Обычный 2 2 3 3 2 3 2 2 2 2" xfId="54926"/>
    <cellStyle name="Обычный 2 2 3 3 2 3 2 2 3" xfId="21951"/>
    <cellStyle name="Обычный 2 2 3 3 2 3 2 2 4" xfId="45628"/>
    <cellStyle name="Обычный 2 2 3 3 2 3 2 3" xfId="17024"/>
    <cellStyle name="Обычный 2 2 3 3 2 3 2 3 2" xfId="40702"/>
    <cellStyle name="Обычный 2 2 3 3 2 3 2 4" xfId="26323"/>
    <cellStyle name="Обычный 2 2 3 3 2 3 2 4 2" xfId="50000"/>
    <cellStyle name="Обычный 2 2 3 3 2 3 2 5" xfId="12649"/>
    <cellStyle name="Обычный 2 2 3 3 2 3 2 6" xfId="36327"/>
    <cellStyle name="Обычный 2 2 3 3 2 3 3" xfId="5760"/>
    <cellStyle name="Обычный 2 2 3 3 2 3 3 2" xfId="29439"/>
    <cellStyle name="Обычный 2 2 3 3 2 3 3 2 2" xfId="53116"/>
    <cellStyle name="Обычный 2 2 3 3 2 3 3 3" xfId="20141"/>
    <cellStyle name="Обычный 2 2 3 3 2 3 3 4" xfId="43818"/>
    <cellStyle name="Обычный 2 2 3 3 2 3 4" xfId="15210"/>
    <cellStyle name="Обычный 2 2 3 3 2 3 4 2" xfId="38888"/>
    <cellStyle name="Обычный 2 2 3 3 2 3 5" xfId="24509"/>
    <cellStyle name="Обычный 2 2 3 3 2 3 5 2" xfId="48186"/>
    <cellStyle name="Обычный 2 2 3 3 2 3 6" xfId="10835"/>
    <cellStyle name="Обычный 2 2 3 3 2 3 7" xfId="34513"/>
    <cellStyle name="Обычный 2 2 3 3 2 4" xfId="1530"/>
    <cellStyle name="Обычный 2 2 3 3 2 4 2" xfId="3344"/>
    <cellStyle name="Обычный 2 2 3 3 2 4 2 2" xfId="8273"/>
    <cellStyle name="Обычный 2 2 3 3 2 4 2 2 2" xfId="31952"/>
    <cellStyle name="Обычный 2 2 3 3 2 4 2 2 2 2" xfId="55629"/>
    <cellStyle name="Обычный 2 2 3 3 2 4 2 2 3" xfId="22654"/>
    <cellStyle name="Обычный 2 2 3 3 2 4 2 2 4" xfId="46331"/>
    <cellStyle name="Обычный 2 2 3 3 2 4 2 3" xfId="17727"/>
    <cellStyle name="Обычный 2 2 3 3 2 4 2 3 2" xfId="41405"/>
    <cellStyle name="Обычный 2 2 3 3 2 4 2 4" xfId="27026"/>
    <cellStyle name="Обычный 2 2 3 3 2 4 2 4 2" xfId="50703"/>
    <cellStyle name="Обычный 2 2 3 3 2 4 2 5" xfId="13352"/>
    <cellStyle name="Обычный 2 2 3 3 2 4 2 6" xfId="37030"/>
    <cellStyle name="Обычный 2 2 3 3 2 4 3" xfId="6459"/>
    <cellStyle name="Обычный 2 2 3 3 2 4 3 2" xfId="30138"/>
    <cellStyle name="Обычный 2 2 3 3 2 4 3 2 2" xfId="53815"/>
    <cellStyle name="Обычный 2 2 3 3 2 4 3 3" xfId="20840"/>
    <cellStyle name="Обычный 2 2 3 3 2 4 3 4" xfId="44517"/>
    <cellStyle name="Обычный 2 2 3 3 2 4 4" xfId="15913"/>
    <cellStyle name="Обычный 2 2 3 3 2 4 4 2" xfId="39591"/>
    <cellStyle name="Обычный 2 2 3 3 2 4 5" xfId="25212"/>
    <cellStyle name="Обычный 2 2 3 3 2 4 5 2" xfId="48889"/>
    <cellStyle name="Обычный 2 2 3 3 2 4 6" xfId="11538"/>
    <cellStyle name="Обычный 2 2 3 3 2 4 7" xfId="35216"/>
    <cellStyle name="Обычный 2 2 3 3 2 5" xfId="2345"/>
    <cellStyle name="Обычный 2 2 3 3 2 5 2" xfId="7274"/>
    <cellStyle name="Обычный 2 2 3 3 2 5 2 2" xfId="30953"/>
    <cellStyle name="Обычный 2 2 3 3 2 5 2 2 2" xfId="54630"/>
    <cellStyle name="Обычный 2 2 3 3 2 5 2 3" xfId="21655"/>
    <cellStyle name="Обычный 2 2 3 3 2 5 2 4" xfId="45332"/>
    <cellStyle name="Обычный 2 2 3 3 2 5 3" xfId="16728"/>
    <cellStyle name="Обычный 2 2 3 3 2 5 3 2" xfId="40406"/>
    <cellStyle name="Обычный 2 2 3 3 2 5 4" xfId="26027"/>
    <cellStyle name="Обычный 2 2 3 3 2 5 4 2" xfId="49704"/>
    <cellStyle name="Обычный 2 2 3 3 2 5 5" xfId="12353"/>
    <cellStyle name="Обычный 2 2 3 3 2 5 6" xfId="36031"/>
    <cellStyle name="Обычный 2 2 3 3 2 6" xfId="4050"/>
    <cellStyle name="Обычный 2 2 3 3 2 6 2" xfId="8979"/>
    <cellStyle name="Обычный 2 2 3 3 2 6 2 2" xfId="32658"/>
    <cellStyle name="Обычный 2 2 3 3 2 6 2 2 2" xfId="56335"/>
    <cellStyle name="Обычный 2 2 3 3 2 6 2 3" xfId="23360"/>
    <cellStyle name="Обычный 2 2 3 3 2 6 2 4" xfId="47037"/>
    <cellStyle name="Обычный 2 2 3 3 2 6 3" xfId="18433"/>
    <cellStyle name="Обычный 2 2 3 3 2 6 3 2" xfId="42111"/>
    <cellStyle name="Обычный 2 2 3 3 2 6 4" xfId="27732"/>
    <cellStyle name="Обычный 2 2 3 3 2 6 4 2" xfId="51409"/>
    <cellStyle name="Обычный 2 2 3 3 2 6 5" xfId="14058"/>
    <cellStyle name="Обычный 2 2 3 3 2 6 6" xfId="37736"/>
    <cellStyle name="Обычный 2 2 3 3 2 7" xfId="4729"/>
    <cellStyle name="Обычный 2 2 3 3 2 7 2" xfId="19112"/>
    <cellStyle name="Обычный 2 2 3 3 2 7 2 2" xfId="42790"/>
    <cellStyle name="Обычный 2 2 3 3 2 7 3" xfId="28411"/>
    <cellStyle name="Обычный 2 2 3 3 2 7 3 2" xfId="52088"/>
    <cellStyle name="Обычный 2 2 3 3 2 7 4" xfId="10539"/>
    <cellStyle name="Обычный 2 2 3 3 2 7 5" xfId="34217"/>
    <cellStyle name="Обычный 2 2 3 3 2 8" xfId="14914"/>
    <cellStyle name="Обычный 2 2 3 3 2 8 2" xfId="38592"/>
    <cellStyle name="Обычный 2 2 3 3 2 9" xfId="24213"/>
    <cellStyle name="Обычный 2 2 3 3 2 9 2" xfId="47890"/>
    <cellStyle name="Обычный 2 2 3 3 3" xfId="691"/>
    <cellStyle name="Обычный 2 2 3 3 3 10" xfId="9886"/>
    <cellStyle name="Обычный 2 2 3 3 3 11" xfId="33564"/>
    <cellStyle name="Обычный 2 2 3 3 3 2" xfId="1394"/>
    <cellStyle name="Обычный 2 2 3 3 3 2 10" xfId="33969"/>
    <cellStyle name="Обычный 2 2 3 3 3 2 2" xfId="2097"/>
    <cellStyle name="Обычный 2 2 3 3 3 2 2 2" xfId="3911"/>
    <cellStyle name="Обычный 2 2 3 3 3 2 2 2 2" xfId="8840"/>
    <cellStyle name="Обычный 2 2 3 3 3 2 2 2 2 2" xfId="32519"/>
    <cellStyle name="Обычный 2 2 3 3 3 2 2 2 2 2 2" xfId="56196"/>
    <cellStyle name="Обычный 2 2 3 3 3 2 2 2 2 3" xfId="23221"/>
    <cellStyle name="Обычный 2 2 3 3 3 2 2 2 2 4" xfId="46898"/>
    <cellStyle name="Обычный 2 2 3 3 3 2 2 2 3" xfId="18294"/>
    <cellStyle name="Обычный 2 2 3 3 3 2 2 2 3 2" xfId="41972"/>
    <cellStyle name="Обычный 2 2 3 3 3 2 2 2 4" xfId="27593"/>
    <cellStyle name="Обычный 2 2 3 3 3 2 2 2 4 2" xfId="51270"/>
    <cellStyle name="Обычный 2 2 3 3 3 2 2 2 5" xfId="13919"/>
    <cellStyle name="Обычный 2 2 3 3 3 2 2 2 6" xfId="37597"/>
    <cellStyle name="Обычный 2 2 3 3 3 2 2 3" xfId="7026"/>
    <cellStyle name="Обычный 2 2 3 3 3 2 2 3 2" xfId="30705"/>
    <cellStyle name="Обычный 2 2 3 3 3 2 2 3 2 2" xfId="54382"/>
    <cellStyle name="Обычный 2 2 3 3 3 2 2 3 3" xfId="21407"/>
    <cellStyle name="Обычный 2 2 3 3 3 2 2 3 4" xfId="45084"/>
    <cellStyle name="Обычный 2 2 3 3 3 2 2 4" xfId="16480"/>
    <cellStyle name="Обычный 2 2 3 3 3 2 2 4 2" xfId="40158"/>
    <cellStyle name="Обычный 2 2 3 3 3 2 2 5" xfId="25779"/>
    <cellStyle name="Обычный 2 2 3 3 3 2 2 5 2" xfId="49456"/>
    <cellStyle name="Обычный 2 2 3 3 3 2 2 6" xfId="12105"/>
    <cellStyle name="Обычный 2 2 3 3 3 2 2 7" xfId="35783"/>
    <cellStyle name="Обычный 2 2 3 3 3 2 3" xfId="3208"/>
    <cellStyle name="Обычный 2 2 3 3 3 2 3 2" xfId="8137"/>
    <cellStyle name="Обычный 2 2 3 3 3 2 3 2 2" xfId="31816"/>
    <cellStyle name="Обычный 2 2 3 3 3 2 3 2 2 2" xfId="55493"/>
    <cellStyle name="Обычный 2 2 3 3 3 2 3 2 3" xfId="22518"/>
    <cellStyle name="Обычный 2 2 3 3 3 2 3 2 4" xfId="46195"/>
    <cellStyle name="Обычный 2 2 3 3 3 2 3 3" xfId="17591"/>
    <cellStyle name="Обычный 2 2 3 3 3 2 3 3 2" xfId="41269"/>
    <cellStyle name="Обычный 2 2 3 3 3 2 3 4" xfId="26890"/>
    <cellStyle name="Обычный 2 2 3 3 3 2 3 4 2" xfId="50567"/>
    <cellStyle name="Обычный 2 2 3 3 3 2 3 5" xfId="13216"/>
    <cellStyle name="Обычный 2 2 3 3 3 2 3 6" xfId="36894"/>
    <cellStyle name="Обычный 2 2 3 3 3 2 4" xfId="4617"/>
    <cellStyle name="Обычный 2 2 3 3 3 2 4 2" xfId="9546"/>
    <cellStyle name="Обычный 2 2 3 3 3 2 4 2 2" xfId="33225"/>
    <cellStyle name="Обычный 2 2 3 3 3 2 4 2 2 2" xfId="56902"/>
    <cellStyle name="Обычный 2 2 3 3 3 2 4 2 3" xfId="23927"/>
    <cellStyle name="Обычный 2 2 3 3 3 2 4 2 4" xfId="47604"/>
    <cellStyle name="Обычный 2 2 3 3 3 2 4 3" xfId="19000"/>
    <cellStyle name="Обычный 2 2 3 3 3 2 4 3 2" xfId="42678"/>
    <cellStyle name="Обычный 2 2 3 3 3 2 4 4" xfId="28299"/>
    <cellStyle name="Обычный 2 2 3 3 3 2 4 4 2" xfId="51976"/>
    <cellStyle name="Обычный 2 2 3 3 3 2 4 5" xfId="14625"/>
    <cellStyle name="Обычный 2 2 3 3 3 2 4 6" xfId="38303"/>
    <cellStyle name="Обычный 2 2 3 3 3 2 5" xfId="6323"/>
    <cellStyle name="Обычный 2 2 3 3 3 2 5 2" xfId="20704"/>
    <cellStyle name="Обычный 2 2 3 3 3 2 5 2 2" xfId="44381"/>
    <cellStyle name="Обычный 2 2 3 3 3 2 5 3" xfId="30002"/>
    <cellStyle name="Обычный 2 2 3 3 3 2 5 3 2" xfId="53679"/>
    <cellStyle name="Обычный 2 2 3 3 3 2 5 4" xfId="11402"/>
    <cellStyle name="Обычный 2 2 3 3 3 2 5 5" xfId="35080"/>
    <cellStyle name="Обычный 2 2 3 3 3 2 6" xfId="5337"/>
    <cellStyle name="Обычный 2 2 3 3 3 2 6 2" xfId="29016"/>
    <cellStyle name="Обычный 2 2 3 3 3 2 6 2 2" xfId="52693"/>
    <cellStyle name="Обычный 2 2 3 3 3 2 6 3" xfId="19718"/>
    <cellStyle name="Обычный 2 2 3 3 3 2 6 4" xfId="43395"/>
    <cellStyle name="Обычный 2 2 3 3 3 2 7" xfId="15777"/>
    <cellStyle name="Обычный 2 2 3 3 3 2 7 2" xfId="39455"/>
    <cellStyle name="Обычный 2 2 3 3 3 2 8" xfId="25076"/>
    <cellStyle name="Обычный 2 2 3 3 3 2 8 2" xfId="48753"/>
    <cellStyle name="Обычный 2 2 3 3 3 2 9" xfId="10291"/>
    <cellStyle name="Обычный 2 2 3 3 3 3" xfId="987"/>
    <cellStyle name="Обычный 2 2 3 3 3 3 2" xfId="2803"/>
    <cellStyle name="Обычный 2 2 3 3 3 3 2 2" xfId="7732"/>
    <cellStyle name="Обычный 2 2 3 3 3 3 2 2 2" xfId="31411"/>
    <cellStyle name="Обычный 2 2 3 3 3 3 2 2 2 2" xfId="55088"/>
    <cellStyle name="Обычный 2 2 3 3 3 3 2 2 3" xfId="22113"/>
    <cellStyle name="Обычный 2 2 3 3 3 3 2 2 4" xfId="45790"/>
    <cellStyle name="Обычный 2 2 3 3 3 3 2 3" xfId="17186"/>
    <cellStyle name="Обычный 2 2 3 3 3 3 2 3 2" xfId="40864"/>
    <cellStyle name="Обычный 2 2 3 3 3 3 2 4" xfId="26485"/>
    <cellStyle name="Обычный 2 2 3 3 3 3 2 4 2" xfId="50162"/>
    <cellStyle name="Обычный 2 2 3 3 3 3 2 5" xfId="12811"/>
    <cellStyle name="Обычный 2 2 3 3 3 3 2 6" xfId="36489"/>
    <cellStyle name="Обычный 2 2 3 3 3 3 3" xfId="5921"/>
    <cellStyle name="Обычный 2 2 3 3 3 3 3 2" xfId="29600"/>
    <cellStyle name="Обычный 2 2 3 3 3 3 3 2 2" xfId="53277"/>
    <cellStyle name="Обычный 2 2 3 3 3 3 3 3" xfId="20302"/>
    <cellStyle name="Обычный 2 2 3 3 3 3 3 4" xfId="43979"/>
    <cellStyle name="Обычный 2 2 3 3 3 3 4" xfId="15372"/>
    <cellStyle name="Обычный 2 2 3 3 3 3 4 2" xfId="39050"/>
    <cellStyle name="Обычный 2 2 3 3 3 3 5" xfId="24671"/>
    <cellStyle name="Обычный 2 2 3 3 3 3 5 2" xfId="48348"/>
    <cellStyle name="Обычный 2 2 3 3 3 3 6" xfId="10997"/>
    <cellStyle name="Обычный 2 2 3 3 3 3 7" xfId="34675"/>
    <cellStyle name="Обычный 2 2 3 3 3 4" xfId="1692"/>
    <cellStyle name="Обычный 2 2 3 3 3 4 2" xfId="3506"/>
    <cellStyle name="Обычный 2 2 3 3 3 4 2 2" xfId="8435"/>
    <cellStyle name="Обычный 2 2 3 3 3 4 2 2 2" xfId="32114"/>
    <cellStyle name="Обычный 2 2 3 3 3 4 2 2 2 2" xfId="55791"/>
    <cellStyle name="Обычный 2 2 3 3 3 4 2 2 3" xfId="22816"/>
    <cellStyle name="Обычный 2 2 3 3 3 4 2 2 4" xfId="46493"/>
    <cellStyle name="Обычный 2 2 3 3 3 4 2 3" xfId="17889"/>
    <cellStyle name="Обычный 2 2 3 3 3 4 2 3 2" xfId="41567"/>
    <cellStyle name="Обычный 2 2 3 3 3 4 2 4" xfId="27188"/>
    <cellStyle name="Обычный 2 2 3 3 3 4 2 4 2" xfId="50865"/>
    <cellStyle name="Обычный 2 2 3 3 3 4 2 5" xfId="13514"/>
    <cellStyle name="Обычный 2 2 3 3 3 4 2 6" xfId="37192"/>
    <cellStyle name="Обычный 2 2 3 3 3 4 3" xfId="6621"/>
    <cellStyle name="Обычный 2 2 3 3 3 4 3 2" xfId="30300"/>
    <cellStyle name="Обычный 2 2 3 3 3 4 3 2 2" xfId="53977"/>
    <cellStyle name="Обычный 2 2 3 3 3 4 3 3" xfId="21002"/>
    <cellStyle name="Обычный 2 2 3 3 3 4 3 4" xfId="44679"/>
    <cellStyle name="Обычный 2 2 3 3 3 4 4" xfId="16075"/>
    <cellStyle name="Обычный 2 2 3 3 3 4 4 2" xfId="39753"/>
    <cellStyle name="Обычный 2 2 3 3 3 4 5" xfId="25374"/>
    <cellStyle name="Обычный 2 2 3 3 3 4 5 2" xfId="49051"/>
    <cellStyle name="Обычный 2 2 3 3 3 4 6" xfId="11700"/>
    <cellStyle name="Обычный 2 2 3 3 3 4 7" xfId="35378"/>
    <cellStyle name="Обычный 2 2 3 3 3 5" xfId="2507"/>
    <cellStyle name="Обычный 2 2 3 3 3 5 2" xfId="7436"/>
    <cellStyle name="Обычный 2 2 3 3 3 5 2 2" xfId="31115"/>
    <cellStyle name="Обычный 2 2 3 3 3 5 2 2 2" xfId="54792"/>
    <cellStyle name="Обычный 2 2 3 3 3 5 2 3" xfId="21817"/>
    <cellStyle name="Обычный 2 2 3 3 3 5 2 4" xfId="45494"/>
    <cellStyle name="Обычный 2 2 3 3 3 5 3" xfId="16890"/>
    <cellStyle name="Обычный 2 2 3 3 3 5 3 2" xfId="40568"/>
    <cellStyle name="Обычный 2 2 3 3 3 5 4" xfId="26189"/>
    <cellStyle name="Обычный 2 2 3 3 3 5 4 2" xfId="49866"/>
    <cellStyle name="Обычный 2 2 3 3 3 5 5" xfId="12515"/>
    <cellStyle name="Обычный 2 2 3 3 3 5 6" xfId="36193"/>
    <cellStyle name="Обычный 2 2 3 3 3 6" xfId="4212"/>
    <cellStyle name="Обычный 2 2 3 3 3 6 2" xfId="9141"/>
    <cellStyle name="Обычный 2 2 3 3 3 6 2 2" xfId="32820"/>
    <cellStyle name="Обычный 2 2 3 3 3 6 2 2 2" xfId="56497"/>
    <cellStyle name="Обычный 2 2 3 3 3 6 2 3" xfId="23522"/>
    <cellStyle name="Обычный 2 2 3 3 3 6 2 4" xfId="47199"/>
    <cellStyle name="Обычный 2 2 3 3 3 6 3" xfId="18595"/>
    <cellStyle name="Обычный 2 2 3 3 3 6 3 2" xfId="42273"/>
    <cellStyle name="Обычный 2 2 3 3 3 6 4" xfId="27894"/>
    <cellStyle name="Обычный 2 2 3 3 3 6 4 2" xfId="51571"/>
    <cellStyle name="Обычный 2 2 3 3 3 6 5" xfId="14220"/>
    <cellStyle name="Обычный 2 2 3 3 3 6 6" xfId="37898"/>
    <cellStyle name="Обычный 2 2 3 3 3 7" xfId="4767"/>
    <cellStyle name="Обычный 2 2 3 3 3 7 2" xfId="19150"/>
    <cellStyle name="Обычный 2 2 3 3 3 7 2 2" xfId="42828"/>
    <cellStyle name="Обычный 2 2 3 3 3 7 3" xfId="28449"/>
    <cellStyle name="Обычный 2 2 3 3 3 7 3 2" xfId="52126"/>
    <cellStyle name="Обычный 2 2 3 3 3 7 4" xfId="10701"/>
    <cellStyle name="Обычный 2 2 3 3 3 7 5" xfId="34379"/>
    <cellStyle name="Обычный 2 2 3 3 3 8" xfId="15076"/>
    <cellStyle name="Обычный 2 2 3 3 3 8 2" xfId="38754"/>
    <cellStyle name="Обычный 2 2 3 3 3 9" xfId="24375"/>
    <cellStyle name="Обычный 2 2 3 3 3 9 2" xfId="48052"/>
    <cellStyle name="Обычный 2 2 3 3 4" xfId="311"/>
    <cellStyle name="Обычный 2 2 3 3 4 10" xfId="10105"/>
    <cellStyle name="Обычный 2 2 3 3 4 11" xfId="33783"/>
    <cellStyle name="Обычный 2 2 3 3 4 2" xfId="1208"/>
    <cellStyle name="Обычный 2 2 3 3 4 2 2" xfId="3022"/>
    <cellStyle name="Обычный 2 2 3 3 4 2 2 2" xfId="7951"/>
    <cellStyle name="Обычный 2 2 3 3 4 2 2 2 2" xfId="31630"/>
    <cellStyle name="Обычный 2 2 3 3 4 2 2 2 2 2" xfId="55307"/>
    <cellStyle name="Обычный 2 2 3 3 4 2 2 2 3" xfId="22332"/>
    <cellStyle name="Обычный 2 2 3 3 4 2 2 2 4" xfId="46009"/>
    <cellStyle name="Обычный 2 2 3 3 4 2 2 3" xfId="17405"/>
    <cellStyle name="Обычный 2 2 3 3 4 2 2 3 2" xfId="41083"/>
    <cellStyle name="Обычный 2 2 3 3 4 2 2 4" xfId="26704"/>
    <cellStyle name="Обычный 2 2 3 3 4 2 2 4 2" xfId="50381"/>
    <cellStyle name="Обычный 2 2 3 3 4 2 2 5" xfId="13030"/>
    <cellStyle name="Обычный 2 2 3 3 4 2 2 6" xfId="36708"/>
    <cellStyle name="Обычный 2 2 3 3 4 2 3" xfId="6138"/>
    <cellStyle name="Обычный 2 2 3 3 4 2 3 2" xfId="29817"/>
    <cellStyle name="Обычный 2 2 3 3 4 2 3 2 2" xfId="53494"/>
    <cellStyle name="Обычный 2 2 3 3 4 2 3 3" xfId="20519"/>
    <cellStyle name="Обычный 2 2 3 3 4 2 3 4" xfId="44196"/>
    <cellStyle name="Обычный 2 2 3 3 4 2 4" xfId="15591"/>
    <cellStyle name="Обычный 2 2 3 3 4 2 4 2" xfId="39269"/>
    <cellStyle name="Обычный 2 2 3 3 4 2 5" xfId="24890"/>
    <cellStyle name="Обычный 2 2 3 3 4 2 5 2" xfId="48567"/>
    <cellStyle name="Обычный 2 2 3 3 4 2 6" xfId="11216"/>
    <cellStyle name="Обычный 2 2 3 3 4 2 7" xfId="34894"/>
    <cellStyle name="Обычный 2 2 3 3 4 3" xfId="1911"/>
    <cellStyle name="Обычный 2 2 3 3 4 3 2" xfId="3725"/>
    <cellStyle name="Обычный 2 2 3 3 4 3 2 2" xfId="8654"/>
    <cellStyle name="Обычный 2 2 3 3 4 3 2 2 2" xfId="32333"/>
    <cellStyle name="Обычный 2 2 3 3 4 3 2 2 2 2" xfId="56010"/>
    <cellStyle name="Обычный 2 2 3 3 4 3 2 2 3" xfId="23035"/>
    <cellStyle name="Обычный 2 2 3 3 4 3 2 2 4" xfId="46712"/>
    <cellStyle name="Обычный 2 2 3 3 4 3 2 3" xfId="18108"/>
    <cellStyle name="Обычный 2 2 3 3 4 3 2 3 2" xfId="41786"/>
    <cellStyle name="Обычный 2 2 3 3 4 3 2 4" xfId="27407"/>
    <cellStyle name="Обычный 2 2 3 3 4 3 2 4 2" xfId="51084"/>
    <cellStyle name="Обычный 2 2 3 3 4 3 2 5" xfId="13733"/>
    <cellStyle name="Обычный 2 2 3 3 4 3 2 6" xfId="37411"/>
    <cellStyle name="Обычный 2 2 3 3 4 3 3" xfId="6840"/>
    <cellStyle name="Обычный 2 2 3 3 4 3 3 2" xfId="30519"/>
    <cellStyle name="Обычный 2 2 3 3 4 3 3 2 2" xfId="54196"/>
    <cellStyle name="Обычный 2 2 3 3 4 3 3 3" xfId="21221"/>
    <cellStyle name="Обычный 2 2 3 3 4 3 3 4" xfId="44898"/>
    <cellStyle name="Обычный 2 2 3 3 4 3 4" xfId="16294"/>
    <cellStyle name="Обычный 2 2 3 3 4 3 4 2" xfId="39972"/>
    <cellStyle name="Обычный 2 2 3 3 4 3 5" xfId="25593"/>
    <cellStyle name="Обычный 2 2 3 3 4 3 5 2" xfId="49270"/>
    <cellStyle name="Обычный 2 2 3 3 4 3 6" xfId="11919"/>
    <cellStyle name="Обычный 2 2 3 3 4 3 7" xfId="35597"/>
    <cellStyle name="Обычный 2 2 3 3 4 4" xfId="2321"/>
    <cellStyle name="Обычный 2 2 3 3 4 4 2" xfId="7250"/>
    <cellStyle name="Обычный 2 2 3 3 4 4 2 2" xfId="30929"/>
    <cellStyle name="Обычный 2 2 3 3 4 4 2 2 2" xfId="54606"/>
    <cellStyle name="Обычный 2 2 3 3 4 4 2 3" xfId="21631"/>
    <cellStyle name="Обычный 2 2 3 3 4 4 2 4" xfId="45308"/>
    <cellStyle name="Обычный 2 2 3 3 4 4 3" xfId="16704"/>
    <cellStyle name="Обычный 2 2 3 3 4 4 3 2" xfId="40382"/>
    <cellStyle name="Обычный 2 2 3 3 4 4 4" xfId="26003"/>
    <cellStyle name="Обычный 2 2 3 3 4 4 4 2" xfId="49680"/>
    <cellStyle name="Обычный 2 2 3 3 4 4 5" xfId="12329"/>
    <cellStyle name="Обычный 2 2 3 3 4 4 6" xfId="36007"/>
    <cellStyle name="Обычный 2 2 3 3 4 5" xfId="4431"/>
    <cellStyle name="Обычный 2 2 3 3 4 5 2" xfId="9360"/>
    <cellStyle name="Обычный 2 2 3 3 4 5 2 2" xfId="33039"/>
    <cellStyle name="Обычный 2 2 3 3 4 5 2 2 2" xfId="56716"/>
    <cellStyle name="Обычный 2 2 3 3 4 5 2 3" xfId="23741"/>
    <cellStyle name="Обычный 2 2 3 3 4 5 2 4" xfId="47418"/>
    <cellStyle name="Обычный 2 2 3 3 4 5 3" xfId="18814"/>
    <cellStyle name="Обычный 2 2 3 3 4 5 3 2" xfId="42492"/>
    <cellStyle name="Обычный 2 2 3 3 4 5 4" xfId="28113"/>
    <cellStyle name="Обычный 2 2 3 3 4 5 4 2" xfId="51790"/>
    <cellStyle name="Обычный 2 2 3 3 4 5 5" xfId="14439"/>
    <cellStyle name="Обычный 2 2 3 3 4 5 6" xfId="38117"/>
    <cellStyle name="Обычный 2 2 3 3 4 6" xfId="5494"/>
    <cellStyle name="Обычный 2 2 3 3 4 6 2" xfId="19875"/>
    <cellStyle name="Обычный 2 2 3 3 4 6 2 2" xfId="43552"/>
    <cellStyle name="Обычный 2 2 3 3 4 6 3" xfId="29173"/>
    <cellStyle name="Обычный 2 2 3 3 4 6 3 2" xfId="52850"/>
    <cellStyle name="Обычный 2 2 3 3 4 6 4" xfId="10515"/>
    <cellStyle name="Обычный 2 2 3 3 4 6 5" xfId="34193"/>
    <cellStyle name="Обычный 2 2 3 3 4 7" xfId="5155"/>
    <cellStyle name="Обычный 2 2 3 3 4 7 2" xfId="28834"/>
    <cellStyle name="Обычный 2 2 3 3 4 7 2 2" xfId="52511"/>
    <cellStyle name="Обычный 2 2 3 3 4 7 3" xfId="19536"/>
    <cellStyle name="Обычный 2 2 3 3 4 7 4" xfId="43213"/>
    <cellStyle name="Обычный 2 2 3 3 4 8" xfId="14890"/>
    <cellStyle name="Обычный 2 2 3 3 4 8 2" xfId="38568"/>
    <cellStyle name="Обычный 2 2 3 3 4 9" xfId="24189"/>
    <cellStyle name="Обычный 2 2 3 3 4 9 2" xfId="47866"/>
    <cellStyle name="Обычный 2 2 3 3 5" xfId="1097"/>
    <cellStyle name="Обычный 2 2 3 3 5 10" xfId="33674"/>
    <cellStyle name="Обычный 2 2 3 3 5 2" xfId="1802"/>
    <cellStyle name="Обычный 2 2 3 3 5 2 2" xfId="3616"/>
    <cellStyle name="Обычный 2 2 3 3 5 2 2 2" xfId="8545"/>
    <cellStyle name="Обычный 2 2 3 3 5 2 2 2 2" xfId="32224"/>
    <cellStyle name="Обычный 2 2 3 3 5 2 2 2 2 2" xfId="55901"/>
    <cellStyle name="Обычный 2 2 3 3 5 2 2 2 3" xfId="22926"/>
    <cellStyle name="Обычный 2 2 3 3 5 2 2 2 4" xfId="46603"/>
    <cellStyle name="Обычный 2 2 3 3 5 2 2 3" xfId="17999"/>
    <cellStyle name="Обычный 2 2 3 3 5 2 2 3 2" xfId="41677"/>
    <cellStyle name="Обычный 2 2 3 3 5 2 2 4" xfId="27298"/>
    <cellStyle name="Обычный 2 2 3 3 5 2 2 4 2" xfId="50975"/>
    <cellStyle name="Обычный 2 2 3 3 5 2 2 5" xfId="13624"/>
    <cellStyle name="Обычный 2 2 3 3 5 2 2 6" xfId="37302"/>
    <cellStyle name="Обычный 2 2 3 3 5 2 3" xfId="6731"/>
    <cellStyle name="Обычный 2 2 3 3 5 2 3 2" xfId="30410"/>
    <cellStyle name="Обычный 2 2 3 3 5 2 3 2 2" xfId="54087"/>
    <cellStyle name="Обычный 2 2 3 3 5 2 3 3" xfId="21112"/>
    <cellStyle name="Обычный 2 2 3 3 5 2 3 4" xfId="44789"/>
    <cellStyle name="Обычный 2 2 3 3 5 2 4" xfId="16185"/>
    <cellStyle name="Обычный 2 2 3 3 5 2 4 2" xfId="39863"/>
    <cellStyle name="Обычный 2 2 3 3 5 2 5" xfId="25484"/>
    <cellStyle name="Обычный 2 2 3 3 5 2 5 2" xfId="49161"/>
    <cellStyle name="Обычный 2 2 3 3 5 2 6" xfId="11810"/>
    <cellStyle name="Обычный 2 2 3 3 5 2 7" xfId="35488"/>
    <cellStyle name="Обычный 2 2 3 3 5 3" xfId="2913"/>
    <cellStyle name="Обычный 2 2 3 3 5 3 2" xfId="7842"/>
    <cellStyle name="Обычный 2 2 3 3 5 3 2 2" xfId="31521"/>
    <cellStyle name="Обычный 2 2 3 3 5 3 2 2 2" xfId="55198"/>
    <cellStyle name="Обычный 2 2 3 3 5 3 2 3" xfId="22223"/>
    <cellStyle name="Обычный 2 2 3 3 5 3 2 4" xfId="45900"/>
    <cellStyle name="Обычный 2 2 3 3 5 3 3" xfId="17296"/>
    <cellStyle name="Обычный 2 2 3 3 5 3 3 2" xfId="40974"/>
    <cellStyle name="Обычный 2 2 3 3 5 3 4" xfId="26595"/>
    <cellStyle name="Обычный 2 2 3 3 5 3 4 2" xfId="50272"/>
    <cellStyle name="Обычный 2 2 3 3 5 3 5" xfId="12921"/>
    <cellStyle name="Обычный 2 2 3 3 5 3 6" xfId="36599"/>
    <cellStyle name="Обычный 2 2 3 3 5 4" xfId="4322"/>
    <cellStyle name="Обычный 2 2 3 3 5 4 2" xfId="9251"/>
    <cellStyle name="Обычный 2 2 3 3 5 4 2 2" xfId="32930"/>
    <cellStyle name="Обычный 2 2 3 3 5 4 2 2 2" xfId="56607"/>
    <cellStyle name="Обычный 2 2 3 3 5 4 2 3" xfId="23632"/>
    <cellStyle name="Обычный 2 2 3 3 5 4 2 4" xfId="47309"/>
    <cellStyle name="Обычный 2 2 3 3 5 4 3" xfId="18705"/>
    <cellStyle name="Обычный 2 2 3 3 5 4 3 2" xfId="42383"/>
    <cellStyle name="Обычный 2 2 3 3 5 4 4" xfId="28004"/>
    <cellStyle name="Обычный 2 2 3 3 5 4 4 2" xfId="51681"/>
    <cellStyle name="Обычный 2 2 3 3 5 4 5" xfId="14330"/>
    <cellStyle name="Обычный 2 2 3 3 5 4 6" xfId="38008"/>
    <cellStyle name="Обычный 2 2 3 3 5 5" xfId="6029"/>
    <cellStyle name="Обычный 2 2 3 3 5 5 2" xfId="20410"/>
    <cellStyle name="Обычный 2 2 3 3 5 5 2 2" xfId="44087"/>
    <cellStyle name="Обычный 2 2 3 3 5 5 3" xfId="29708"/>
    <cellStyle name="Обычный 2 2 3 3 5 5 3 2" xfId="53385"/>
    <cellStyle name="Обычный 2 2 3 3 5 5 4" xfId="11107"/>
    <cellStyle name="Обычный 2 2 3 3 5 5 5" xfId="34785"/>
    <cellStyle name="Обычный 2 2 3 3 5 6" xfId="5055"/>
    <cellStyle name="Обычный 2 2 3 3 5 6 2" xfId="28734"/>
    <cellStyle name="Обычный 2 2 3 3 5 6 2 2" xfId="52411"/>
    <cellStyle name="Обычный 2 2 3 3 5 6 3" xfId="19436"/>
    <cellStyle name="Обычный 2 2 3 3 5 6 4" xfId="43113"/>
    <cellStyle name="Обычный 2 2 3 3 5 7" xfId="15482"/>
    <cellStyle name="Обычный 2 2 3 3 5 7 2" xfId="39160"/>
    <cellStyle name="Обычный 2 2 3 3 5 8" xfId="24781"/>
    <cellStyle name="Обычный 2 2 3 3 5 8 2" xfId="48458"/>
    <cellStyle name="Обычный 2 2 3 3 5 9" xfId="9996"/>
    <cellStyle name="Обычный 2 2 3 3 6" xfId="801"/>
    <cellStyle name="Обычный 2 2 3 3 6 2" xfId="2617"/>
    <cellStyle name="Обычный 2 2 3 3 6 2 2" xfId="7546"/>
    <cellStyle name="Обычный 2 2 3 3 6 2 2 2" xfId="31225"/>
    <cellStyle name="Обычный 2 2 3 3 6 2 2 2 2" xfId="54902"/>
    <cellStyle name="Обычный 2 2 3 3 6 2 2 3" xfId="21927"/>
    <cellStyle name="Обычный 2 2 3 3 6 2 2 4" xfId="45604"/>
    <cellStyle name="Обычный 2 2 3 3 6 2 3" xfId="17000"/>
    <cellStyle name="Обычный 2 2 3 3 6 2 3 2" xfId="40678"/>
    <cellStyle name="Обычный 2 2 3 3 6 2 4" xfId="26299"/>
    <cellStyle name="Обычный 2 2 3 3 6 2 4 2" xfId="49976"/>
    <cellStyle name="Обычный 2 2 3 3 6 2 5" xfId="12625"/>
    <cellStyle name="Обычный 2 2 3 3 6 2 6" xfId="36303"/>
    <cellStyle name="Обычный 2 2 3 3 6 3" xfId="5736"/>
    <cellStyle name="Обычный 2 2 3 3 6 3 2" xfId="29415"/>
    <cellStyle name="Обычный 2 2 3 3 6 3 2 2" xfId="53092"/>
    <cellStyle name="Обычный 2 2 3 3 6 3 3" xfId="20117"/>
    <cellStyle name="Обычный 2 2 3 3 6 3 4" xfId="43794"/>
    <cellStyle name="Обычный 2 2 3 3 6 4" xfId="15186"/>
    <cellStyle name="Обычный 2 2 3 3 6 4 2" xfId="38864"/>
    <cellStyle name="Обычный 2 2 3 3 6 5" xfId="24485"/>
    <cellStyle name="Обычный 2 2 3 3 6 5 2" xfId="48162"/>
    <cellStyle name="Обычный 2 2 3 3 6 6" xfId="10811"/>
    <cellStyle name="Обычный 2 2 3 3 6 7" xfId="34489"/>
    <cellStyle name="Обычный 2 2 3 3 7" xfId="1506"/>
    <cellStyle name="Обычный 2 2 3 3 7 2" xfId="3320"/>
    <cellStyle name="Обычный 2 2 3 3 7 2 2" xfId="8249"/>
    <cellStyle name="Обычный 2 2 3 3 7 2 2 2" xfId="31928"/>
    <cellStyle name="Обычный 2 2 3 3 7 2 2 2 2" xfId="55605"/>
    <cellStyle name="Обычный 2 2 3 3 7 2 2 3" xfId="22630"/>
    <cellStyle name="Обычный 2 2 3 3 7 2 2 4" xfId="46307"/>
    <cellStyle name="Обычный 2 2 3 3 7 2 3" xfId="17703"/>
    <cellStyle name="Обычный 2 2 3 3 7 2 3 2" xfId="41381"/>
    <cellStyle name="Обычный 2 2 3 3 7 2 4" xfId="27002"/>
    <cellStyle name="Обычный 2 2 3 3 7 2 4 2" xfId="50679"/>
    <cellStyle name="Обычный 2 2 3 3 7 2 5" xfId="13328"/>
    <cellStyle name="Обычный 2 2 3 3 7 2 6" xfId="37006"/>
    <cellStyle name="Обычный 2 2 3 3 7 3" xfId="6435"/>
    <cellStyle name="Обычный 2 2 3 3 7 3 2" xfId="30114"/>
    <cellStyle name="Обычный 2 2 3 3 7 3 2 2" xfId="53791"/>
    <cellStyle name="Обычный 2 2 3 3 7 3 3" xfId="20816"/>
    <cellStyle name="Обычный 2 2 3 3 7 3 4" xfId="44493"/>
    <cellStyle name="Обычный 2 2 3 3 7 4" xfId="15889"/>
    <cellStyle name="Обычный 2 2 3 3 7 4 2" xfId="39567"/>
    <cellStyle name="Обычный 2 2 3 3 7 5" xfId="25188"/>
    <cellStyle name="Обычный 2 2 3 3 7 5 2" xfId="48865"/>
    <cellStyle name="Обычный 2 2 3 3 7 6" xfId="11514"/>
    <cellStyle name="Обычный 2 2 3 3 7 7" xfId="35192"/>
    <cellStyle name="Обычный 2 2 3 3 8" xfId="2212"/>
    <cellStyle name="Обычный 2 2 3 3 8 2" xfId="7141"/>
    <cellStyle name="Обычный 2 2 3 3 8 2 2" xfId="30820"/>
    <cellStyle name="Обычный 2 2 3 3 8 2 2 2" xfId="54497"/>
    <cellStyle name="Обычный 2 2 3 3 8 2 3" xfId="21522"/>
    <cellStyle name="Обычный 2 2 3 3 8 2 4" xfId="45199"/>
    <cellStyle name="Обычный 2 2 3 3 8 3" xfId="16595"/>
    <cellStyle name="Обычный 2 2 3 3 8 3 2" xfId="40273"/>
    <cellStyle name="Обычный 2 2 3 3 8 4" xfId="25894"/>
    <cellStyle name="Обычный 2 2 3 3 8 4 2" xfId="49571"/>
    <cellStyle name="Обычный 2 2 3 3 8 5" xfId="12220"/>
    <cellStyle name="Обычный 2 2 3 3 8 6" xfId="35898"/>
    <cellStyle name="Обычный 2 2 3 3 9" xfId="4026"/>
    <cellStyle name="Обычный 2 2 3 3 9 2" xfId="8955"/>
    <cellStyle name="Обычный 2 2 3 3 9 2 2" xfId="32634"/>
    <cellStyle name="Обычный 2 2 3 3 9 2 2 2" xfId="56311"/>
    <cellStyle name="Обычный 2 2 3 3 9 2 3" xfId="23336"/>
    <cellStyle name="Обычный 2 2 3 3 9 2 4" xfId="47013"/>
    <cellStyle name="Обычный 2 2 3 3 9 3" xfId="18409"/>
    <cellStyle name="Обычный 2 2 3 3 9 3 2" xfId="42087"/>
    <cellStyle name="Обычный 2 2 3 3 9 4" xfId="27708"/>
    <cellStyle name="Обычный 2 2 3 3 9 4 2" xfId="51385"/>
    <cellStyle name="Обычный 2 2 3 3 9 5" xfId="14034"/>
    <cellStyle name="Обычный 2 2 3 3 9 6" xfId="37712"/>
    <cellStyle name="Обычный 2 2 3 4" xfId="211"/>
    <cellStyle name="Обычный 2 2 3 4 10" xfId="4707"/>
    <cellStyle name="Обычный 2 2 3 4 10 2" xfId="19090"/>
    <cellStyle name="Обычный 2 2 3 4 10 2 2" xfId="42768"/>
    <cellStyle name="Обычный 2 2 3 4 10 3" xfId="28389"/>
    <cellStyle name="Обычный 2 2 3 4 10 3 2" xfId="52066"/>
    <cellStyle name="Обычный 2 2 3 4 10 4" xfId="10427"/>
    <cellStyle name="Обычный 2 2 3 4 10 5" xfId="34105"/>
    <cellStyle name="Обычный 2 2 3 4 11" xfId="9619"/>
    <cellStyle name="Обычный 2 2 3 4 11 2" xfId="24000"/>
    <cellStyle name="Обычный 2 2 3 4 11 2 2" xfId="47677"/>
    <cellStyle name="Обычный 2 2 3 4 11 3" xfId="33298"/>
    <cellStyle name="Обычный 2 2 3 4 11 3 2" xfId="56975"/>
    <cellStyle name="Обычный 2 2 3 4 11 4" xfId="14699"/>
    <cellStyle name="Обычный 2 2 3 4 11 5" xfId="38377"/>
    <cellStyle name="Обычный 2 2 3 4 12" xfId="14802"/>
    <cellStyle name="Обычный 2 2 3 4 12 2" xfId="38480"/>
    <cellStyle name="Обычный 2 2 3 4 13" xfId="24101"/>
    <cellStyle name="Обычный 2 2 3 4 13 2" xfId="47778"/>
    <cellStyle name="Обычный 2 2 3 4 14" xfId="9693"/>
    <cellStyle name="Обычный 2 2 3 4 15" xfId="33371"/>
    <cellStyle name="Обычный 2 2 3 4 2" xfId="353"/>
    <cellStyle name="Обычный 2 2 3 4 2 10" xfId="9742"/>
    <cellStyle name="Обычный 2 2 3 4 2 11" xfId="33420"/>
    <cellStyle name="Обычный 2 2 3 4 2 2" xfId="1250"/>
    <cellStyle name="Обычный 2 2 3 4 2 2 10" xfId="33825"/>
    <cellStyle name="Обычный 2 2 3 4 2 2 2" xfId="1953"/>
    <cellStyle name="Обычный 2 2 3 4 2 2 2 2" xfId="3767"/>
    <cellStyle name="Обычный 2 2 3 4 2 2 2 2 2" xfId="8696"/>
    <cellStyle name="Обычный 2 2 3 4 2 2 2 2 2 2" xfId="32375"/>
    <cellStyle name="Обычный 2 2 3 4 2 2 2 2 2 2 2" xfId="56052"/>
    <cellStyle name="Обычный 2 2 3 4 2 2 2 2 2 3" xfId="23077"/>
    <cellStyle name="Обычный 2 2 3 4 2 2 2 2 2 4" xfId="46754"/>
    <cellStyle name="Обычный 2 2 3 4 2 2 2 2 3" xfId="18150"/>
    <cellStyle name="Обычный 2 2 3 4 2 2 2 2 3 2" xfId="41828"/>
    <cellStyle name="Обычный 2 2 3 4 2 2 2 2 4" xfId="27449"/>
    <cellStyle name="Обычный 2 2 3 4 2 2 2 2 4 2" xfId="51126"/>
    <cellStyle name="Обычный 2 2 3 4 2 2 2 2 5" xfId="13775"/>
    <cellStyle name="Обычный 2 2 3 4 2 2 2 2 6" xfId="37453"/>
    <cellStyle name="Обычный 2 2 3 4 2 2 2 3" xfId="6882"/>
    <cellStyle name="Обычный 2 2 3 4 2 2 2 3 2" xfId="30561"/>
    <cellStyle name="Обычный 2 2 3 4 2 2 2 3 2 2" xfId="54238"/>
    <cellStyle name="Обычный 2 2 3 4 2 2 2 3 3" xfId="21263"/>
    <cellStyle name="Обычный 2 2 3 4 2 2 2 3 4" xfId="44940"/>
    <cellStyle name="Обычный 2 2 3 4 2 2 2 4" xfId="16336"/>
    <cellStyle name="Обычный 2 2 3 4 2 2 2 4 2" xfId="40014"/>
    <cellStyle name="Обычный 2 2 3 4 2 2 2 5" xfId="25635"/>
    <cellStyle name="Обычный 2 2 3 4 2 2 2 5 2" xfId="49312"/>
    <cellStyle name="Обычный 2 2 3 4 2 2 2 6" xfId="11961"/>
    <cellStyle name="Обычный 2 2 3 4 2 2 2 7" xfId="35639"/>
    <cellStyle name="Обычный 2 2 3 4 2 2 3" xfId="3064"/>
    <cellStyle name="Обычный 2 2 3 4 2 2 3 2" xfId="7993"/>
    <cellStyle name="Обычный 2 2 3 4 2 2 3 2 2" xfId="31672"/>
    <cellStyle name="Обычный 2 2 3 4 2 2 3 2 2 2" xfId="55349"/>
    <cellStyle name="Обычный 2 2 3 4 2 2 3 2 3" xfId="22374"/>
    <cellStyle name="Обычный 2 2 3 4 2 2 3 2 4" xfId="46051"/>
    <cellStyle name="Обычный 2 2 3 4 2 2 3 3" xfId="17447"/>
    <cellStyle name="Обычный 2 2 3 4 2 2 3 3 2" xfId="41125"/>
    <cellStyle name="Обычный 2 2 3 4 2 2 3 4" xfId="26746"/>
    <cellStyle name="Обычный 2 2 3 4 2 2 3 4 2" xfId="50423"/>
    <cellStyle name="Обычный 2 2 3 4 2 2 3 5" xfId="13072"/>
    <cellStyle name="Обычный 2 2 3 4 2 2 3 6" xfId="36750"/>
    <cellStyle name="Обычный 2 2 3 4 2 2 4" xfId="4473"/>
    <cellStyle name="Обычный 2 2 3 4 2 2 4 2" xfId="9402"/>
    <cellStyle name="Обычный 2 2 3 4 2 2 4 2 2" xfId="33081"/>
    <cellStyle name="Обычный 2 2 3 4 2 2 4 2 2 2" xfId="56758"/>
    <cellStyle name="Обычный 2 2 3 4 2 2 4 2 3" xfId="23783"/>
    <cellStyle name="Обычный 2 2 3 4 2 2 4 2 4" xfId="47460"/>
    <cellStyle name="Обычный 2 2 3 4 2 2 4 3" xfId="18856"/>
    <cellStyle name="Обычный 2 2 3 4 2 2 4 3 2" xfId="42534"/>
    <cellStyle name="Обычный 2 2 3 4 2 2 4 4" xfId="28155"/>
    <cellStyle name="Обычный 2 2 3 4 2 2 4 4 2" xfId="51832"/>
    <cellStyle name="Обычный 2 2 3 4 2 2 4 5" xfId="14481"/>
    <cellStyle name="Обычный 2 2 3 4 2 2 4 6" xfId="38159"/>
    <cellStyle name="Обычный 2 2 3 4 2 2 5" xfId="6179"/>
    <cellStyle name="Обычный 2 2 3 4 2 2 5 2" xfId="20560"/>
    <cellStyle name="Обычный 2 2 3 4 2 2 5 2 2" xfId="44237"/>
    <cellStyle name="Обычный 2 2 3 4 2 2 5 3" xfId="29858"/>
    <cellStyle name="Обычный 2 2 3 4 2 2 5 3 2" xfId="53535"/>
    <cellStyle name="Обычный 2 2 3 4 2 2 5 4" xfId="11258"/>
    <cellStyle name="Обычный 2 2 3 4 2 2 5 5" xfId="34936"/>
    <cellStyle name="Обычный 2 2 3 4 2 2 6" xfId="5193"/>
    <cellStyle name="Обычный 2 2 3 4 2 2 6 2" xfId="28872"/>
    <cellStyle name="Обычный 2 2 3 4 2 2 6 2 2" xfId="52549"/>
    <cellStyle name="Обычный 2 2 3 4 2 2 6 3" xfId="19574"/>
    <cellStyle name="Обычный 2 2 3 4 2 2 6 4" xfId="43251"/>
    <cellStyle name="Обычный 2 2 3 4 2 2 7" xfId="15633"/>
    <cellStyle name="Обычный 2 2 3 4 2 2 7 2" xfId="39311"/>
    <cellStyle name="Обычный 2 2 3 4 2 2 8" xfId="24932"/>
    <cellStyle name="Обычный 2 2 3 4 2 2 8 2" xfId="48609"/>
    <cellStyle name="Обычный 2 2 3 4 2 2 9" xfId="10147"/>
    <cellStyle name="Обычный 2 2 3 4 2 3" xfId="843"/>
    <cellStyle name="Обычный 2 2 3 4 2 3 2" xfId="2659"/>
    <cellStyle name="Обычный 2 2 3 4 2 3 2 2" xfId="7588"/>
    <cellStyle name="Обычный 2 2 3 4 2 3 2 2 2" xfId="31267"/>
    <cellStyle name="Обычный 2 2 3 4 2 3 2 2 2 2" xfId="54944"/>
    <cellStyle name="Обычный 2 2 3 4 2 3 2 2 3" xfId="21969"/>
    <cellStyle name="Обычный 2 2 3 4 2 3 2 2 4" xfId="45646"/>
    <cellStyle name="Обычный 2 2 3 4 2 3 2 3" xfId="17042"/>
    <cellStyle name="Обычный 2 2 3 4 2 3 2 3 2" xfId="40720"/>
    <cellStyle name="Обычный 2 2 3 4 2 3 2 4" xfId="26341"/>
    <cellStyle name="Обычный 2 2 3 4 2 3 2 4 2" xfId="50018"/>
    <cellStyle name="Обычный 2 2 3 4 2 3 2 5" xfId="12667"/>
    <cellStyle name="Обычный 2 2 3 4 2 3 2 6" xfId="36345"/>
    <cellStyle name="Обычный 2 2 3 4 2 3 3" xfId="5777"/>
    <cellStyle name="Обычный 2 2 3 4 2 3 3 2" xfId="29456"/>
    <cellStyle name="Обычный 2 2 3 4 2 3 3 2 2" xfId="53133"/>
    <cellStyle name="Обычный 2 2 3 4 2 3 3 3" xfId="20158"/>
    <cellStyle name="Обычный 2 2 3 4 2 3 3 4" xfId="43835"/>
    <cellStyle name="Обычный 2 2 3 4 2 3 4" xfId="15228"/>
    <cellStyle name="Обычный 2 2 3 4 2 3 4 2" xfId="38906"/>
    <cellStyle name="Обычный 2 2 3 4 2 3 5" xfId="24527"/>
    <cellStyle name="Обычный 2 2 3 4 2 3 5 2" xfId="48204"/>
    <cellStyle name="Обычный 2 2 3 4 2 3 6" xfId="10853"/>
    <cellStyle name="Обычный 2 2 3 4 2 3 7" xfId="34531"/>
    <cellStyle name="Обычный 2 2 3 4 2 4" xfId="1548"/>
    <cellStyle name="Обычный 2 2 3 4 2 4 2" xfId="3362"/>
    <cellStyle name="Обычный 2 2 3 4 2 4 2 2" xfId="8291"/>
    <cellStyle name="Обычный 2 2 3 4 2 4 2 2 2" xfId="31970"/>
    <cellStyle name="Обычный 2 2 3 4 2 4 2 2 2 2" xfId="55647"/>
    <cellStyle name="Обычный 2 2 3 4 2 4 2 2 3" xfId="22672"/>
    <cellStyle name="Обычный 2 2 3 4 2 4 2 2 4" xfId="46349"/>
    <cellStyle name="Обычный 2 2 3 4 2 4 2 3" xfId="17745"/>
    <cellStyle name="Обычный 2 2 3 4 2 4 2 3 2" xfId="41423"/>
    <cellStyle name="Обычный 2 2 3 4 2 4 2 4" xfId="27044"/>
    <cellStyle name="Обычный 2 2 3 4 2 4 2 4 2" xfId="50721"/>
    <cellStyle name="Обычный 2 2 3 4 2 4 2 5" xfId="13370"/>
    <cellStyle name="Обычный 2 2 3 4 2 4 2 6" xfId="37048"/>
    <cellStyle name="Обычный 2 2 3 4 2 4 3" xfId="6477"/>
    <cellStyle name="Обычный 2 2 3 4 2 4 3 2" xfId="30156"/>
    <cellStyle name="Обычный 2 2 3 4 2 4 3 2 2" xfId="53833"/>
    <cellStyle name="Обычный 2 2 3 4 2 4 3 3" xfId="20858"/>
    <cellStyle name="Обычный 2 2 3 4 2 4 3 4" xfId="44535"/>
    <cellStyle name="Обычный 2 2 3 4 2 4 4" xfId="15931"/>
    <cellStyle name="Обычный 2 2 3 4 2 4 4 2" xfId="39609"/>
    <cellStyle name="Обычный 2 2 3 4 2 4 5" xfId="25230"/>
    <cellStyle name="Обычный 2 2 3 4 2 4 5 2" xfId="48907"/>
    <cellStyle name="Обычный 2 2 3 4 2 4 6" xfId="11556"/>
    <cellStyle name="Обычный 2 2 3 4 2 4 7" xfId="35234"/>
    <cellStyle name="Обычный 2 2 3 4 2 5" xfId="2363"/>
    <cellStyle name="Обычный 2 2 3 4 2 5 2" xfId="7292"/>
    <cellStyle name="Обычный 2 2 3 4 2 5 2 2" xfId="30971"/>
    <cellStyle name="Обычный 2 2 3 4 2 5 2 2 2" xfId="54648"/>
    <cellStyle name="Обычный 2 2 3 4 2 5 2 3" xfId="21673"/>
    <cellStyle name="Обычный 2 2 3 4 2 5 2 4" xfId="45350"/>
    <cellStyle name="Обычный 2 2 3 4 2 5 3" xfId="16746"/>
    <cellStyle name="Обычный 2 2 3 4 2 5 3 2" xfId="40424"/>
    <cellStyle name="Обычный 2 2 3 4 2 5 4" xfId="26045"/>
    <cellStyle name="Обычный 2 2 3 4 2 5 4 2" xfId="49722"/>
    <cellStyle name="Обычный 2 2 3 4 2 5 5" xfId="12371"/>
    <cellStyle name="Обычный 2 2 3 4 2 5 6" xfId="36049"/>
    <cellStyle name="Обычный 2 2 3 4 2 6" xfId="4068"/>
    <cellStyle name="Обычный 2 2 3 4 2 6 2" xfId="8997"/>
    <cellStyle name="Обычный 2 2 3 4 2 6 2 2" xfId="32676"/>
    <cellStyle name="Обычный 2 2 3 4 2 6 2 2 2" xfId="56353"/>
    <cellStyle name="Обычный 2 2 3 4 2 6 2 3" xfId="23378"/>
    <cellStyle name="Обычный 2 2 3 4 2 6 2 4" xfId="47055"/>
    <cellStyle name="Обычный 2 2 3 4 2 6 3" xfId="18451"/>
    <cellStyle name="Обычный 2 2 3 4 2 6 3 2" xfId="42129"/>
    <cellStyle name="Обычный 2 2 3 4 2 6 4" xfId="27750"/>
    <cellStyle name="Обычный 2 2 3 4 2 6 4 2" xfId="51427"/>
    <cellStyle name="Обычный 2 2 3 4 2 6 5" xfId="14076"/>
    <cellStyle name="Обычный 2 2 3 4 2 6 6" xfId="37754"/>
    <cellStyle name="Обычный 2 2 3 4 2 7" xfId="4745"/>
    <cellStyle name="Обычный 2 2 3 4 2 7 2" xfId="19128"/>
    <cellStyle name="Обычный 2 2 3 4 2 7 2 2" xfId="42806"/>
    <cellStyle name="Обычный 2 2 3 4 2 7 3" xfId="28427"/>
    <cellStyle name="Обычный 2 2 3 4 2 7 3 2" xfId="52104"/>
    <cellStyle name="Обычный 2 2 3 4 2 7 4" xfId="10557"/>
    <cellStyle name="Обычный 2 2 3 4 2 7 5" xfId="34235"/>
    <cellStyle name="Обычный 2 2 3 4 2 8" xfId="14932"/>
    <cellStyle name="Обычный 2 2 3 4 2 8 2" xfId="38610"/>
    <cellStyle name="Обычный 2 2 3 4 2 9" xfId="24231"/>
    <cellStyle name="Обычный 2 2 3 4 2 9 2" xfId="47908"/>
    <cellStyle name="Обычный 2 2 3 4 3" xfId="709"/>
    <cellStyle name="Обычный 2 2 3 4 3 10" xfId="9904"/>
    <cellStyle name="Обычный 2 2 3 4 3 11" xfId="33582"/>
    <cellStyle name="Обычный 2 2 3 4 3 2" xfId="1412"/>
    <cellStyle name="Обычный 2 2 3 4 3 2 10" xfId="33987"/>
    <cellStyle name="Обычный 2 2 3 4 3 2 2" xfId="2115"/>
    <cellStyle name="Обычный 2 2 3 4 3 2 2 2" xfId="3929"/>
    <cellStyle name="Обычный 2 2 3 4 3 2 2 2 2" xfId="8858"/>
    <cellStyle name="Обычный 2 2 3 4 3 2 2 2 2 2" xfId="32537"/>
    <cellStyle name="Обычный 2 2 3 4 3 2 2 2 2 2 2" xfId="56214"/>
    <cellStyle name="Обычный 2 2 3 4 3 2 2 2 2 3" xfId="23239"/>
    <cellStyle name="Обычный 2 2 3 4 3 2 2 2 2 4" xfId="46916"/>
    <cellStyle name="Обычный 2 2 3 4 3 2 2 2 3" xfId="18312"/>
    <cellStyle name="Обычный 2 2 3 4 3 2 2 2 3 2" xfId="41990"/>
    <cellStyle name="Обычный 2 2 3 4 3 2 2 2 4" xfId="27611"/>
    <cellStyle name="Обычный 2 2 3 4 3 2 2 2 4 2" xfId="51288"/>
    <cellStyle name="Обычный 2 2 3 4 3 2 2 2 5" xfId="13937"/>
    <cellStyle name="Обычный 2 2 3 4 3 2 2 2 6" xfId="37615"/>
    <cellStyle name="Обычный 2 2 3 4 3 2 2 3" xfId="7044"/>
    <cellStyle name="Обычный 2 2 3 4 3 2 2 3 2" xfId="30723"/>
    <cellStyle name="Обычный 2 2 3 4 3 2 2 3 2 2" xfId="54400"/>
    <cellStyle name="Обычный 2 2 3 4 3 2 2 3 3" xfId="21425"/>
    <cellStyle name="Обычный 2 2 3 4 3 2 2 3 4" xfId="45102"/>
    <cellStyle name="Обычный 2 2 3 4 3 2 2 4" xfId="16498"/>
    <cellStyle name="Обычный 2 2 3 4 3 2 2 4 2" xfId="40176"/>
    <cellStyle name="Обычный 2 2 3 4 3 2 2 5" xfId="25797"/>
    <cellStyle name="Обычный 2 2 3 4 3 2 2 5 2" xfId="49474"/>
    <cellStyle name="Обычный 2 2 3 4 3 2 2 6" xfId="12123"/>
    <cellStyle name="Обычный 2 2 3 4 3 2 2 7" xfId="35801"/>
    <cellStyle name="Обычный 2 2 3 4 3 2 3" xfId="3226"/>
    <cellStyle name="Обычный 2 2 3 4 3 2 3 2" xfId="8155"/>
    <cellStyle name="Обычный 2 2 3 4 3 2 3 2 2" xfId="31834"/>
    <cellStyle name="Обычный 2 2 3 4 3 2 3 2 2 2" xfId="55511"/>
    <cellStyle name="Обычный 2 2 3 4 3 2 3 2 3" xfId="22536"/>
    <cellStyle name="Обычный 2 2 3 4 3 2 3 2 4" xfId="46213"/>
    <cellStyle name="Обычный 2 2 3 4 3 2 3 3" xfId="17609"/>
    <cellStyle name="Обычный 2 2 3 4 3 2 3 3 2" xfId="41287"/>
    <cellStyle name="Обычный 2 2 3 4 3 2 3 4" xfId="26908"/>
    <cellStyle name="Обычный 2 2 3 4 3 2 3 4 2" xfId="50585"/>
    <cellStyle name="Обычный 2 2 3 4 3 2 3 5" xfId="13234"/>
    <cellStyle name="Обычный 2 2 3 4 3 2 3 6" xfId="36912"/>
    <cellStyle name="Обычный 2 2 3 4 3 2 4" xfId="4635"/>
    <cellStyle name="Обычный 2 2 3 4 3 2 4 2" xfId="9564"/>
    <cellStyle name="Обычный 2 2 3 4 3 2 4 2 2" xfId="33243"/>
    <cellStyle name="Обычный 2 2 3 4 3 2 4 2 2 2" xfId="56920"/>
    <cellStyle name="Обычный 2 2 3 4 3 2 4 2 3" xfId="23945"/>
    <cellStyle name="Обычный 2 2 3 4 3 2 4 2 4" xfId="47622"/>
    <cellStyle name="Обычный 2 2 3 4 3 2 4 3" xfId="19018"/>
    <cellStyle name="Обычный 2 2 3 4 3 2 4 3 2" xfId="42696"/>
    <cellStyle name="Обычный 2 2 3 4 3 2 4 4" xfId="28317"/>
    <cellStyle name="Обычный 2 2 3 4 3 2 4 4 2" xfId="51994"/>
    <cellStyle name="Обычный 2 2 3 4 3 2 4 5" xfId="14643"/>
    <cellStyle name="Обычный 2 2 3 4 3 2 4 6" xfId="38321"/>
    <cellStyle name="Обычный 2 2 3 4 3 2 5" xfId="6341"/>
    <cellStyle name="Обычный 2 2 3 4 3 2 5 2" xfId="20722"/>
    <cellStyle name="Обычный 2 2 3 4 3 2 5 2 2" xfId="44399"/>
    <cellStyle name="Обычный 2 2 3 4 3 2 5 3" xfId="30020"/>
    <cellStyle name="Обычный 2 2 3 4 3 2 5 3 2" xfId="53697"/>
    <cellStyle name="Обычный 2 2 3 4 3 2 5 4" xfId="11420"/>
    <cellStyle name="Обычный 2 2 3 4 3 2 5 5" xfId="35098"/>
    <cellStyle name="Обычный 2 2 3 4 3 2 6" xfId="5355"/>
    <cellStyle name="Обычный 2 2 3 4 3 2 6 2" xfId="29034"/>
    <cellStyle name="Обычный 2 2 3 4 3 2 6 2 2" xfId="52711"/>
    <cellStyle name="Обычный 2 2 3 4 3 2 6 3" xfId="19736"/>
    <cellStyle name="Обычный 2 2 3 4 3 2 6 4" xfId="43413"/>
    <cellStyle name="Обычный 2 2 3 4 3 2 7" xfId="15795"/>
    <cellStyle name="Обычный 2 2 3 4 3 2 7 2" xfId="39473"/>
    <cellStyle name="Обычный 2 2 3 4 3 2 8" xfId="25094"/>
    <cellStyle name="Обычный 2 2 3 4 3 2 8 2" xfId="48771"/>
    <cellStyle name="Обычный 2 2 3 4 3 2 9" xfId="10309"/>
    <cellStyle name="Обычный 2 2 3 4 3 3" xfId="1005"/>
    <cellStyle name="Обычный 2 2 3 4 3 3 2" xfId="2821"/>
    <cellStyle name="Обычный 2 2 3 4 3 3 2 2" xfId="7750"/>
    <cellStyle name="Обычный 2 2 3 4 3 3 2 2 2" xfId="31429"/>
    <cellStyle name="Обычный 2 2 3 4 3 3 2 2 2 2" xfId="55106"/>
    <cellStyle name="Обычный 2 2 3 4 3 3 2 2 3" xfId="22131"/>
    <cellStyle name="Обычный 2 2 3 4 3 3 2 2 4" xfId="45808"/>
    <cellStyle name="Обычный 2 2 3 4 3 3 2 3" xfId="17204"/>
    <cellStyle name="Обычный 2 2 3 4 3 3 2 3 2" xfId="40882"/>
    <cellStyle name="Обычный 2 2 3 4 3 3 2 4" xfId="26503"/>
    <cellStyle name="Обычный 2 2 3 4 3 3 2 4 2" xfId="50180"/>
    <cellStyle name="Обычный 2 2 3 4 3 3 2 5" xfId="12829"/>
    <cellStyle name="Обычный 2 2 3 4 3 3 2 6" xfId="36507"/>
    <cellStyle name="Обычный 2 2 3 4 3 3 3" xfId="5939"/>
    <cellStyle name="Обычный 2 2 3 4 3 3 3 2" xfId="29618"/>
    <cellStyle name="Обычный 2 2 3 4 3 3 3 2 2" xfId="53295"/>
    <cellStyle name="Обычный 2 2 3 4 3 3 3 3" xfId="20320"/>
    <cellStyle name="Обычный 2 2 3 4 3 3 3 4" xfId="43997"/>
    <cellStyle name="Обычный 2 2 3 4 3 3 4" xfId="15390"/>
    <cellStyle name="Обычный 2 2 3 4 3 3 4 2" xfId="39068"/>
    <cellStyle name="Обычный 2 2 3 4 3 3 5" xfId="24689"/>
    <cellStyle name="Обычный 2 2 3 4 3 3 5 2" xfId="48366"/>
    <cellStyle name="Обычный 2 2 3 4 3 3 6" xfId="11015"/>
    <cellStyle name="Обычный 2 2 3 4 3 3 7" xfId="34693"/>
    <cellStyle name="Обычный 2 2 3 4 3 4" xfId="1710"/>
    <cellStyle name="Обычный 2 2 3 4 3 4 2" xfId="3524"/>
    <cellStyle name="Обычный 2 2 3 4 3 4 2 2" xfId="8453"/>
    <cellStyle name="Обычный 2 2 3 4 3 4 2 2 2" xfId="32132"/>
    <cellStyle name="Обычный 2 2 3 4 3 4 2 2 2 2" xfId="55809"/>
    <cellStyle name="Обычный 2 2 3 4 3 4 2 2 3" xfId="22834"/>
    <cellStyle name="Обычный 2 2 3 4 3 4 2 2 4" xfId="46511"/>
    <cellStyle name="Обычный 2 2 3 4 3 4 2 3" xfId="17907"/>
    <cellStyle name="Обычный 2 2 3 4 3 4 2 3 2" xfId="41585"/>
    <cellStyle name="Обычный 2 2 3 4 3 4 2 4" xfId="27206"/>
    <cellStyle name="Обычный 2 2 3 4 3 4 2 4 2" xfId="50883"/>
    <cellStyle name="Обычный 2 2 3 4 3 4 2 5" xfId="13532"/>
    <cellStyle name="Обычный 2 2 3 4 3 4 2 6" xfId="37210"/>
    <cellStyle name="Обычный 2 2 3 4 3 4 3" xfId="6639"/>
    <cellStyle name="Обычный 2 2 3 4 3 4 3 2" xfId="30318"/>
    <cellStyle name="Обычный 2 2 3 4 3 4 3 2 2" xfId="53995"/>
    <cellStyle name="Обычный 2 2 3 4 3 4 3 3" xfId="21020"/>
    <cellStyle name="Обычный 2 2 3 4 3 4 3 4" xfId="44697"/>
    <cellStyle name="Обычный 2 2 3 4 3 4 4" xfId="16093"/>
    <cellStyle name="Обычный 2 2 3 4 3 4 4 2" xfId="39771"/>
    <cellStyle name="Обычный 2 2 3 4 3 4 5" xfId="25392"/>
    <cellStyle name="Обычный 2 2 3 4 3 4 5 2" xfId="49069"/>
    <cellStyle name="Обычный 2 2 3 4 3 4 6" xfId="11718"/>
    <cellStyle name="Обычный 2 2 3 4 3 4 7" xfId="35396"/>
    <cellStyle name="Обычный 2 2 3 4 3 5" xfId="2525"/>
    <cellStyle name="Обычный 2 2 3 4 3 5 2" xfId="7454"/>
    <cellStyle name="Обычный 2 2 3 4 3 5 2 2" xfId="31133"/>
    <cellStyle name="Обычный 2 2 3 4 3 5 2 2 2" xfId="54810"/>
    <cellStyle name="Обычный 2 2 3 4 3 5 2 3" xfId="21835"/>
    <cellStyle name="Обычный 2 2 3 4 3 5 2 4" xfId="45512"/>
    <cellStyle name="Обычный 2 2 3 4 3 5 3" xfId="16908"/>
    <cellStyle name="Обычный 2 2 3 4 3 5 3 2" xfId="40586"/>
    <cellStyle name="Обычный 2 2 3 4 3 5 4" xfId="26207"/>
    <cellStyle name="Обычный 2 2 3 4 3 5 4 2" xfId="49884"/>
    <cellStyle name="Обычный 2 2 3 4 3 5 5" xfId="12533"/>
    <cellStyle name="Обычный 2 2 3 4 3 5 6" xfId="36211"/>
    <cellStyle name="Обычный 2 2 3 4 3 6" xfId="4230"/>
    <cellStyle name="Обычный 2 2 3 4 3 6 2" xfId="9159"/>
    <cellStyle name="Обычный 2 2 3 4 3 6 2 2" xfId="32838"/>
    <cellStyle name="Обычный 2 2 3 4 3 6 2 2 2" xfId="56515"/>
    <cellStyle name="Обычный 2 2 3 4 3 6 2 3" xfId="23540"/>
    <cellStyle name="Обычный 2 2 3 4 3 6 2 4" xfId="47217"/>
    <cellStyle name="Обычный 2 2 3 4 3 6 3" xfId="18613"/>
    <cellStyle name="Обычный 2 2 3 4 3 6 3 2" xfId="42291"/>
    <cellStyle name="Обычный 2 2 3 4 3 6 4" xfId="27912"/>
    <cellStyle name="Обычный 2 2 3 4 3 6 4 2" xfId="51589"/>
    <cellStyle name="Обычный 2 2 3 4 3 6 5" xfId="14238"/>
    <cellStyle name="Обычный 2 2 3 4 3 6 6" xfId="37916"/>
    <cellStyle name="Обычный 2 2 3 4 3 7" xfId="4783"/>
    <cellStyle name="Обычный 2 2 3 4 3 7 2" xfId="19166"/>
    <cellStyle name="Обычный 2 2 3 4 3 7 2 2" xfId="42844"/>
    <cellStyle name="Обычный 2 2 3 4 3 7 3" xfId="28465"/>
    <cellStyle name="Обычный 2 2 3 4 3 7 3 2" xfId="52142"/>
    <cellStyle name="Обычный 2 2 3 4 3 7 4" xfId="10719"/>
    <cellStyle name="Обычный 2 2 3 4 3 7 5" xfId="34397"/>
    <cellStyle name="Обычный 2 2 3 4 3 8" xfId="15094"/>
    <cellStyle name="Обычный 2 2 3 4 3 8 2" xfId="38772"/>
    <cellStyle name="Обычный 2 2 3 4 3 9" xfId="24393"/>
    <cellStyle name="Обычный 2 2 3 4 3 9 2" xfId="48070"/>
    <cellStyle name="Обычный 2 2 3 4 4" xfId="303"/>
    <cellStyle name="Обычный 2 2 3 4 4 10" xfId="10098"/>
    <cellStyle name="Обычный 2 2 3 4 4 11" xfId="33776"/>
    <cellStyle name="Обычный 2 2 3 4 4 2" xfId="1201"/>
    <cellStyle name="Обычный 2 2 3 4 4 2 2" xfId="3015"/>
    <cellStyle name="Обычный 2 2 3 4 4 2 2 2" xfId="7944"/>
    <cellStyle name="Обычный 2 2 3 4 4 2 2 2 2" xfId="31623"/>
    <cellStyle name="Обычный 2 2 3 4 4 2 2 2 2 2" xfId="55300"/>
    <cellStyle name="Обычный 2 2 3 4 4 2 2 2 3" xfId="22325"/>
    <cellStyle name="Обычный 2 2 3 4 4 2 2 2 4" xfId="46002"/>
    <cellStyle name="Обычный 2 2 3 4 4 2 2 3" xfId="17398"/>
    <cellStyle name="Обычный 2 2 3 4 4 2 2 3 2" xfId="41076"/>
    <cellStyle name="Обычный 2 2 3 4 4 2 2 4" xfId="26697"/>
    <cellStyle name="Обычный 2 2 3 4 4 2 2 4 2" xfId="50374"/>
    <cellStyle name="Обычный 2 2 3 4 4 2 2 5" xfId="13023"/>
    <cellStyle name="Обычный 2 2 3 4 4 2 2 6" xfId="36701"/>
    <cellStyle name="Обычный 2 2 3 4 4 2 3" xfId="6131"/>
    <cellStyle name="Обычный 2 2 3 4 4 2 3 2" xfId="29810"/>
    <cellStyle name="Обычный 2 2 3 4 4 2 3 2 2" xfId="53487"/>
    <cellStyle name="Обычный 2 2 3 4 4 2 3 3" xfId="20512"/>
    <cellStyle name="Обычный 2 2 3 4 4 2 3 4" xfId="44189"/>
    <cellStyle name="Обычный 2 2 3 4 4 2 4" xfId="15584"/>
    <cellStyle name="Обычный 2 2 3 4 4 2 4 2" xfId="39262"/>
    <cellStyle name="Обычный 2 2 3 4 4 2 5" xfId="24883"/>
    <cellStyle name="Обычный 2 2 3 4 4 2 5 2" xfId="48560"/>
    <cellStyle name="Обычный 2 2 3 4 4 2 6" xfId="11209"/>
    <cellStyle name="Обычный 2 2 3 4 4 2 7" xfId="34887"/>
    <cellStyle name="Обычный 2 2 3 4 4 3" xfId="1904"/>
    <cellStyle name="Обычный 2 2 3 4 4 3 2" xfId="3718"/>
    <cellStyle name="Обычный 2 2 3 4 4 3 2 2" xfId="8647"/>
    <cellStyle name="Обычный 2 2 3 4 4 3 2 2 2" xfId="32326"/>
    <cellStyle name="Обычный 2 2 3 4 4 3 2 2 2 2" xfId="56003"/>
    <cellStyle name="Обычный 2 2 3 4 4 3 2 2 3" xfId="23028"/>
    <cellStyle name="Обычный 2 2 3 4 4 3 2 2 4" xfId="46705"/>
    <cellStyle name="Обычный 2 2 3 4 4 3 2 3" xfId="18101"/>
    <cellStyle name="Обычный 2 2 3 4 4 3 2 3 2" xfId="41779"/>
    <cellStyle name="Обычный 2 2 3 4 4 3 2 4" xfId="27400"/>
    <cellStyle name="Обычный 2 2 3 4 4 3 2 4 2" xfId="51077"/>
    <cellStyle name="Обычный 2 2 3 4 4 3 2 5" xfId="13726"/>
    <cellStyle name="Обычный 2 2 3 4 4 3 2 6" xfId="37404"/>
    <cellStyle name="Обычный 2 2 3 4 4 3 3" xfId="6833"/>
    <cellStyle name="Обычный 2 2 3 4 4 3 3 2" xfId="30512"/>
    <cellStyle name="Обычный 2 2 3 4 4 3 3 2 2" xfId="54189"/>
    <cellStyle name="Обычный 2 2 3 4 4 3 3 3" xfId="21214"/>
    <cellStyle name="Обычный 2 2 3 4 4 3 3 4" xfId="44891"/>
    <cellStyle name="Обычный 2 2 3 4 4 3 4" xfId="16287"/>
    <cellStyle name="Обычный 2 2 3 4 4 3 4 2" xfId="39965"/>
    <cellStyle name="Обычный 2 2 3 4 4 3 5" xfId="25586"/>
    <cellStyle name="Обычный 2 2 3 4 4 3 5 2" xfId="49263"/>
    <cellStyle name="Обычный 2 2 3 4 4 3 6" xfId="11912"/>
    <cellStyle name="Обычный 2 2 3 4 4 3 7" xfId="35590"/>
    <cellStyle name="Обычный 2 2 3 4 4 4" xfId="2314"/>
    <cellStyle name="Обычный 2 2 3 4 4 4 2" xfId="7243"/>
    <cellStyle name="Обычный 2 2 3 4 4 4 2 2" xfId="30922"/>
    <cellStyle name="Обычный 2 2 3 4 4 4 2 2 2" xfId="54599"/>
    <cellStyle name="Обычный 2 2 3 4 4 4 2 3" xfId="21624"/>
    <cellStyle name="Обычный 2 2 3 4 4 4 2 4" xfId="45301"/>
    <cellStyle name="Обычный 2 2 3 4 4 4 3" xfId="16697"/>
    <cellStyle name="Обычный 2 2 3 4 4 4 3 2" xfId="40375"/>
    <cellStyle name="Обычный 2 2 3 4 4 4 4" xfId="25996"/>
    <cellStyle name="Обычный 2 2 3 4 4 4 4 2" xfId="49673"/>
    <cellStyle name="Обычный 2 2 3 4 4 4 5" xfId="12322"/>
    <cellStyle name="Обычный 2 2 3 4 4 4 6" xfId="36000"/>
    <cellStyle name="Обычный 2 2 3 4 4 5" xfId="4424"/>
    <cellStyle name="Обычный 2 2 3 4 4 5 2" xfId="9353"/>
    <cellStyle name="Обычный 2 2 3 4 4 5 2 2" xfId="33032"/>
    <cellStyle name="Обычный 2 2 3 4 4 5 2 2 2" xfId="56709"/>
    <cellStyle name="Обычный 2 2 3 4 4 5 2 3" xfId="23734"/>
    <cellStyle name="Обычный 2 2 3 4 4 5 2 4" xfId="47411"/>
    <cellStyle name="Обычный 2 2 3 4 4 5 3" xfId="18807"/>
    <cellStyle name="Обычный 2 2 3 4 4 5 3 2" xfId="42485"/>
    <cellStyle name="Обычный 2 2 3 4 4 5 4" xfId="28106"/>
    <cellStyle name="Обычный 2 2 3 4 4 5 4 2" xfId="51783"/>
    <cellStyle name="Обычный 2 2 3 4 4 5 5" xfId="14432"/>
    <cellStyle name="Обычный 2 2 3 4 4 5 6" xfId="38110"/>
    <cellStyle name="Обычный 2 2 3 4 4 6" xfId="5488"/>
    <cellStyle name="Обычный 2 2 3 4 4 6 2" xfId="19869"/>
    <cellStyle name="Обычный 2 2 3 4 4 6 2 2" xfId="43546"/>
    <cellStyle name="Обычный 2 2 3 4 4 6 3" xfId="29167"/>
    <cellStyle name="Обычный 2 2 3 4 4 6 3 2" xfId="52844"/>
    <cellStyle name="Обычный 2 2 3 4 4 6 4" xfId="10508"/>
    <cellStyle name="Обычный 2 2 3 4 4 6 5" xfId="34186"/>
    <cellStyle name="Обычный 2 2 3 4 4 7" xfId="5149"/>
    <cellStyle name="Обычный 2 2 3 4 4 7 2" xfId="28828"/>
    <cellStyle name="Обычный 2 2 3 4 4 7 2 2" xfId="52505"/>
    <cellStyle name="Обычный 2 2 3 4 4 7 3" xfId="19530"/>
    <cellStyle name="Обычный 2 2 3 4 4 7 4" xfId="43207"/>
    <cellStyle name="Обычный 2 2 3 4 4 8" xfId="14883"/>
    <cellStyle name="Обычный 2 2 3 4 4 8 2" xfId="38561"/>
    <cellStyle name="Обычный 2 2 3 4 4 9" xfId="24182"/>
    <cellStyle name="Обычный 2 2 3 4 4 9 2" xfId="47859"/>
    <cellStyle name="Обычный 2 2 3 4 5" xfId="1120"/>
    <cellStyle name="Обычный 2 2 3 4 5 10" xfId="33695"/>
    <cellStyle name="Обычный 2 2 3 4 5 2" xfId="1823"/>
    <cellStyle name="Обычный 2 2 3 4 5 2 2" xfId="3637"/>
    <cellStyle name="Обычный 2 2 3 4 5 2 2 2" xfId="8566"/>
    <cellStyle name="Обычный 2 2 3 4 5 2 2 2 2" xfId="32245"/>
    <cellStyle name="Обычный 2 2 3 4 5 2 2 2 2 2" xfId="55922"/>
    <cellStyle name="Обычный 2 2 3 4 5 2 2 2 3" xfId="22947"/>
    <cellStyle name="Обычный 2 2 3 4 5 2 2 2 4" xfId="46624"/>
    <cellStyle name="Обычный 2 2 3 4 5 2 2 3" xfId="18020"/>
    <cellStyle name="Обычный 2 2 3 4 5 2 2 3 2" xfId="41698"/>
    <cellStyle name="Обычный 2 2 3 4 5 2 2 4" xfId="27319"/>
    <cellStyle name="Обычный 2 2 3 4 5 2 2 4 2" xfId="50996"/>
    <cellStyle name="Обычный 2 2 3 4 5 2 2 5" xfId="13645"/>
    <cellStyle name="Обычный 2 2 3 4 5 2 2 6" xfId="37323"/>
    <cellStyle name="Обычный 2 2 3 4 5 2 3" xfId="6752"/>
    <cellStyle name="Обычный 2 2 3 4 5 2 3 2" xfId="30431"/>
    <cellStyle name="Обычный 2 2 3 4 5 2 3 2 2" xfId="54108"/>
    <cellStyle name="Обычный 2 2 3 4 5 2 3 3" xfId="21133"/>
    <cellStyle name="Обычный 2 2 3 4 5 2 3 4" xfId="44810"/>
    <cellStyle name="Обычный 2 2 3 4 5 2 4" xfId="16206"/>
    <cellStyle name="Обычный 2 2 3 4 5 2 4 2" xfId="39884"/>
    <cellStyle name="Обычный 2 2 3 4 5 2 5" xfId="25505"/>
    <cellStyle name="Обычный 2 2 3 4 5 2 5 2" xfId="49182"/>
    <cellStyle name="Обычный 2 2 3 4 5 2 6" xfId="11831"/>
    <cellStyle name="Обычный 2 2 3 4 5 2 7" xfId="35509"/>
    <cellStyle name="Обычный 2 2 3 4 5 3" xfId="2934"/>
    <cellStyle name="Обычный 2 2 3 4 5 3 2" xfId="7863"/>
    <cellStyle name="Обычный 2 2 3 4 5 3 2 2" xfId="31542"/>
    <cellStyle name="Обычный 2 2 3 4 5 3 2 2 2" xfId="55219"/>
    <cellStyle name="Обычный 2 2 3 4 5 3 2 3" xfId="22244"/>
    <cellStyle name="Обычный 2 2 3 4 5 3 2 4" xfId="45921"/>
    <cellStyle name="Обычный 2 2 3 4 5 3 3" xfId="17317"/>
    <cellStyle name="Обычный 2 2 3 4 5 3 3 2" xfId="40995"/>
    <cellStyle name="Обычный 2 2 3 4 5 3 4" xfId="26616"/>
    <cellStyle name="Обычный 2 2 3 4 5 3 4 2" xfId="50293"/>
    <cellStyle name="Обычный 2 2 3 4 5 3 5" xfId="12942"/>
    <cellStyle name="Обычный 2 2 3 4 5 3 6" xfId="36620"/>
    <cellStyle name="Обычный 2 2 3 4 5 4" xfId="4343"/>
    <cellStyle name="Обычный 2 2 3 4 5 4 2" xfId="9272"/>
    <cellStyle name="Обычный 2 2 3 4 5 4 2 2" xfId="32951"/>
    <cellStyle name="Обычный 2 2 3 4 5 4 2 2 2" xfId="56628"/>
    <cellStyle name="Обычный 2 2 3 4 5 4 2 3" xfId="23653"/>
    <cellStyle name="Обычный 2 2 3 4 5 4 2 4" xfId="47330"/>
    <cellStyle name="Обычный 2 2 3 4 5 4 3" xfId="18726"/>
    <cellStyle name="Обычный 2 2 3 4 5 4 3 2" xfId="42404"/>
    <cellStyle name="Обычный 2 2 3 4 5 4 4" xfId="28025"/>
    <cellStyle name="Обычный 2 2 3 4 5 4 4 2" xfId="51702"/>
    <cellStyle name="Обычный 2 2 3 4 5 4 5" xfId="14351"/>
    <cellStyle name="Обычный 2 2 3 4 5 4 6" xfId="38029"/>
    <cellStyle name="Обычный 2 2 3 4 5 5" xfId="6050"/>
    <cellStyle name="Обычный 2 2 3 4 5 5 2" xfId="20431"/>
    <cellStyle name="Обычный 2 2 3 4 5 5 2 2" xfId="44108"/>
    <cellStyle name="Обычный 2 2 3 4 5 5 3" xfId="29729"/>
    <cellStyle name="Обычный 2 2 3 4 5 5 3 2" xfId="53406"/>
    <cellStyle name="Обычный 2 2 3 4 5 5 4" xfId="11128"/>
    <cellStyle name="Обычный 2 2 3 4 5 5 5" xfId="34806"/>
    <cellStyle name="Обычный 2 2 3 4 5 6" xfId="5076"/>
    <cellStyle name="Обычный 2 2 3 4 5 6 2" xfId="28755"/>
    <cellStyle name="Обычный 2 2 3 4 5 6 2 2" xfId="52432"/>
    <cellStyle name="Обычный 2 2 3 4 5 6 3" xfId="19457"/>
    <cellStyle name="Обычный 2 2 3 4 5 6 4" xfId="43134"/>
    <cellStyle name="Обычный 2 2 3 4 5 7" xfId="15503"/>
    <cellStyle name="Обычный 2 2 3 4 5 7 2" xfId="39181"/>
    <cellStyle name="Обычный 2 2 3 4 5 8" xfId="24802"/>
    <cellStyle name="Обычный 2 2 3 4 5 8 2" xfId="48479"/>
    <cellStyle name="Обычный 2 2 3 4 5 9" xfId="10017"/>
    <cellStyle name="Обычный 2 2 3 4 6" xfId="794"/>
    <cellStyle name="Обычный 2 2 3 4 6 2" xfId="2610"/>
    <cellStyle name="Обычный 2 2 3 4 6 2 2" xfId="7539"/>
    <cellStyle name="Обычный 2 2 3 4 6 2 2 2" xfId="31218"/>
    <cellStyle name="Обычный 2 2 3 4 6 2 2 2 2" xfId="54895"/>
    <cellStyle name="Обычный 2 2 3 4 6 2 2 3" xfId="21920"/>
    <cellStyle name="Обычный 2 2 3 4 6 2 2 4" xfId="45597"/>
    <cellStyle name="Обычный 2 2 3 4 6 2 3" xfId="16993"/>
    <cellStyle name="Обычный 2 2 3 4 6 2 3 2" xfId="40671"/>
    <cellStyle name="Обычный 2 2 3 4 6 2 4" xfId="26292"/>
    <cellStyle name="Обычный 2 2 3 4 6 2 4 2" xfId="49969"/>
    <cellStyle name="Обычный 2 2 3 4 6 2 5" xfId="12618"/>
    <cellStyle name="Обычный 2 2 3 4 6 2 6" xfId="36296"/>
    <cellStyle name="Обычный 2 2 3 4 6 3" xfId="5729"/>
    <cellStyle name="Обычный 2 2 3 4 6 3 2" xfId="29408"/>
    <cellStyle name="Обычный 2 2 3 4 6 3 2 2" xfId="53085"/>
    <cellStyle name="Обычный 2 2 3 4 6 3 3" xfId="20110"/>
    <cellStyle name="Обычный 2 2 3 4 6 3 4" xfId="43787"/>
    <cellStyle name="Обычный 2 2 3 4 6 4" xfId="15179"/>
    <cellStyle name="Обычный 2 2 3 4 6 4 2" xfId="38857"/>
    <cellStyle name="Обычный 2 2 3 4 6 5" xfId="24478"/>
    <cellStyle name="Обычный 2 2 3 4 6 5 2" xfId="48155"/>
    <cellStyle name="Обычный 2 2 3 4 6 6" xfId="10804"/>
    <cellStyle name="Обычный 2 2 3 4 6 7" xfId="34482"/>
    <cellStyle name="Обычный 2 2 3 4 7" xfId="1499"/>
    <cellStyle name="Обычный 2 2 3 4 7 2" xfId="3313"/>
    <cellStyle name="Обычный 2 2 3 4 7 2 2" xfId="8242"/>
    <cellStyle name="Обычный 2 2 3 4 7 2 2 2" xfId="31921"/>
    <cellStyle name="Обычный 2 2 3 4 7 2 2 2 2" xfId="55598"/>
    <cellStyle name="Обычный 2 2 3 4 7 2 2 3" xfId="22623"/>
    <cellStyle name="Обычный 2 2 3 4 7 2 2 4" xfId="46300"/>
    <cellStyle name="Обычный 2 2 3 4 7 2 3" xfId="17696"/>
    <cellStyle name="Обычный 2 2 3 4 7 2 3 2" xfId="41374"/>
    <cellStyle name="Обычный 2 2 3 4 7 2 4" xfId="26995"/>
    <cellStyle name="Обычный 2 2 3 4 7 2 4 2" xfId="50672"/>
    <cellStyle name="Обычный 2 2 3 4 7 2 5" xfId="13321"/>
    <cellStyle name="Обычный 2 2 3 4 7 2 6" xfId="36999"/>
    <cellStyle name="Обычный 2 2 3 4 7 3" xfId="6428"/>
    <cellStyle name="Обычный 2 2 3 4 7 3 2" xfId="30107"/>
    <cellStyle name="Обычный 2 2 3 4 7 3 2 2" xfId="53784"/>
    <cellStyle name="Обычный 2 2 3 4 7 3 3" xfId="20809"/>
    <cellStyle name="Обычный 2 2 3 4 7 3 4" xfId="44486"/>
    <cellStyle name="Обычный 2 2 3 4 7 4" xfId="15882"/>
    <cellStyle name="Обычный 2 2 3 4 7 4 2" xfId="39560"/>
    <cellStyle name="Обычный 2 2 3 4 7 5" xfId="25181"/>
    <cellStyle name="Обычный 2 2 3 4 7 5 2" xfId="48858"/>
    <cellStyle name="Обычный 2 2 3 4 7 6" xfId="11507"/>
    <cellStyle name="Обычный 2 2 3 4 7 7" xfId="35185"/>
    <cellStyle name="Обычный 2 2 3 4 8" xfId="2233"/>
    <cellStyle name="Обычный 2 2 3 4 8 2" xfId="7162"/>
    <cellStyle name="Обычный 2 2 3 4 8 2 2" xfId="30841"/>
    <cellStyle name="Обычный 2 2 3 4 8 2 2 2" xfId="54518"/>
    <cellStyle name="Обычный 2 2 3 4 8 2 3" xfId="21543"/>
    <cellStyle name="Обычный 2 2 3 4 8 2 4" xfId="45220"/>
    <cellStyle name="Обычный 2 2 3 4 8 3" xfId="16616"/>
    <cellStyle name="Обычный 2 2 3 4 8 3 2" xfId="40294"/>
    <cellStyle name="Обычный 2 2 3 4 8 4" xfId="25915"/>
    <cellStyle name="Обычный 2 2 3 4 8 4 2" xfId="49592"/>
    <cellStyle name="Обычный 2 2 3 4 8 5" xfId="12241"/>
    <cellStyle name="Обычный 2 2 3 4 8 6" xfId="35919"/>
    <cellStyle name="Обычный 2 2 3 4 9" xfId="4019"/>
    <cellStyle name="Обычный 2 2 3 4 9 2" xfId="8948"/>
    <cellStyle name="Обычный 2 2 3 4 9 2 2" xfId="32627"/>
    <cellStyle name="Обычный 2 2 3 4 9 2 2 2" xfId="56304"/>
    <cellStyle name="Обычный 2 2 3 4 9 2 3" xfId="23329"/>
    <cellStyle name="Обычный 2 2 3 4 9 2 4" xfId="47006"/>
    <cellStyle name="Обычный 2 2 3 4 9 3" xfId="18402"/>
    <cellStyle name="Обычный 2 2 3 4 9 3 2" xfId="42080"/>
    <cellStyle name="Обычный 2 2 3 4 9 4" xfId="27701"/>
    <cellStyle name="Обычный 2 2 3 4 9 4 2" xfId="51378"/>
    <cellStyle name="Обычный 2 2 3 4 9 5" xfId="14027"/>
    <cellStyle name="Обычный 2 2 3 4 9 6" xfId="37705"/>
    <cellStyle name="Обычный 2 2 3 5" xfId="328"/>
    <cellStyle name="Обычный 2 2 3 5 10" xfId="24206"/>
    <cellStyle name="Обычный 2 2 3 5 10 2" xfId="47883"/>
    <cellStyle name="Обычный 2 2 3 5 11" xfId="9717"/>
    <cellStyle name="Обычный 2 2 3 5 12" xfId="33395"/>
    <cellStyle name="Обычный 2 2 3 5 2" xfId="728"/>
    <cellStyle name="Обычный 2 2 3 5 2 10" xfId="24412"/>
    <cellStyle name="Обычный 2 2 3 5 2 10 2" xfId="48089"/>
    <cellStyle name="Обычный 2 2 3 5 2 11" xfId="9923"/>
    <cellStyle name="Обычный 2 2 3 5 2 12" xfId="33601"/>
    <cellStyle name="Обычный 2 2 3 5 2 2" xfId="1431"/>
    <cellStyle name="Обычный 2 2 3 5 2 2 10" xfId="34006"/>
    <cellStyle name="Обычный 2 2 3 5 2 2 2" xfId="2134"/>
    <cellStyle name="Обычный 2 2 3 5 2 2 2 2" xfId="3948"/>
    <cellStyle name="Обычный 2 2 3 5 2 2 2 2 2" xfId="8877"/>
    <cellStyle name="Обычный 2 2 3 5 2 2 2 2 2 2" xfId="32556"/>
    <cellStyle name="Обычный 2 2 3 5 2 2 2 2 2 2 2" xfId="56233"/>
    <cellStyle name="Обычный 2 2 3 5 2 2 2 2 2 3" xfId="23258"/>
    <cellStyle name="Обычный 2 2 3 5 2 2 2 2 2 4" xfId="46935"/>
    <cellStyle name="Обычный 2 2 3 5 2 2 2 2 3" xfId="18331"/>
    <cellStyle name="Обычный 2 2 3 5 2 2 2 2 3 2" xfId="42009"/>
    <cellStyle name="Обычный 2 2 3 5 2 2 2 2 4" xfId="27630"/>
    <cellStyle name="Обычный 2 2 3 5 2 2 2 2 4 2" xfId="51307"/>
    <cellStyle name="Обычный 2 2 3 5 2 2 2 2 5" xfId="13956"/>
    <cellStyle name="Обычный 2 2 3 5 2 2 2 2 6" xfId="37634"/>
    <cellStyle name="Обычный 2 2 3 5 2 2 2 3" xfId="7063"/>
    <cellStyle name="Обычный 2 2 3 5 2 2 2 3 2" xfId="30742"/>
    <cellStyle name="Обычный 2 2 3 5 2 2 2 3 2 2" xfId="54419"/>
    <cellStyle name="Обычный 2 2 3 5 2 2 2 3 3" xfId="21444"/>
    <cellStyle name="Обычный 2 2 3 5 2 2 2 3 4" xfId="45121"/>
    <cellStyle name="Обычный 2 2 3 5 2 2 2 4" xfId="16517"/>
    <cellStyle name="Обычный 2 2 3 5 2 2 2 4 2" xfId="40195"/>
    <cellStyle name="Обычный 2 2 3 5 2 2 2 5" xfId="25816"/>
    <cellStyle name="Обычный 2 2 3 5 2 2 2 5 2" xfId="49493"/>
    <cellStyle name="Обычный 2 2 3 5 2 2 2 6" xfId="12142"/>
    <cellStyle name="Обычный 2 2 3 5 2 2 2 7" xfId="35820"/>
    <cellStyle name="Обычный 2 2 3 5 2 2 3" xfId="3245"/>
    <cellStyle name="Обычный 2 2 3 5 2 2 3 2" xfId="8174"/>
    <cellStyle name="Обычный 2 2 3 5 2 2 3 2 2" xfId="31853"/>
    <cellStyle name="Обычный 2 2 3 5 2 2 3 2 2 2" xfId="55530"/>
    <cellStyle name="Обычный 2 2 3 5 2 2 3 2 3" xfId="22555"/>
    <cellStyle name="Обычный 2 2 3 5 2 2 3 2 4" xfId="46232"/>
    <cellStyle name="Обычный 2 2 3 5 2 2 3 3" xfId="17628"/>
    <cellStyle name="Обычный 2 2 3 5 2 2 3 3 2" xfId="41306"/>
    <cellStyle name="Обычный 2 2 3 5 2 2 3 4" xfId="26927"/>
    <cellStyle name="Обычный 2 2 3 5 2 2 3 4 2" xfId="50604"/>
    <cellStyle name="Обычный 2 2 3 5 2 2 3 5" xfId="13253"/>
    <cellStyle name="Обычный 2 2 3 5 2 2 3 6" xfId="36931"/>
    <cellStyle name="Обычный 2 2 3 5 2 2 4" xfId="4654"/>
    <cellStyle name="Обычный 2 2 3 5 2 2 4 2" xfId="9583"/>
    <cellStyle name="Обычный 2 2 3 5 2 2 4 2 2" xfId="33262"/>
    <cellStyle name="Обычный 2 2 3 5 2 2 4 2 2 2" xfId="56939"/>
    <cellStyle name="Обычный 2 2 3 5 2 2 4 2 3" xfId="23964"/>
    <cellStyle name="Обычный 2 2 3 5 2 2 4 2 4" xfId="47641"/>
    <cellStyle name="Обычный 2 2 3 5 2 2 4 3" xfId="19037"/>
    <cellStyle name="Обычный 2 2 3 5 2 2 4 3 2" xfId="42715"/>
    <cellStyle name="Обычный 2 2 3 5 2 2 4 4" xfId="28336"/>
    <cellStyle name="Обычный 2 2 3 5 2 2 4 4 2" xfId="52013"/>
    <cellStyle name="Обычный 2 2 3 5 2 2 4 5" xfId="14662"/>
    <cellStyle name="Обычный 2 2 3 5 2 2 4 6" xfId="38340"/>
    <cellStyle name="Обычный 2 2 3 5 2 2 5" xfId="6360"/>
    <cellStyle name="Обычный 2 2 3 5 2 2 5 2" xfId="20741"/>
    <cellStyle name="Обычный 2 2 3 5 2 2 5 2 2" xfId="44418"/>
    <cellStyle name="Обычный 2 2 3 5 2 2 5 3" xfId="30039"/>
    <cellStyle name="Обычный 2 2 3 5 2 2 5 3 2" xfId="53716"/>
    <cellStyle name="Обычный 2 2 3 5 2 2 5 4" xfId="11439"/>
    <cellStyle name="Обычный 2 2 3 5 2 2 5 5" xfId="35117"/>
    <cellStyle name="Обычный 2 2 3 5 2 2 6" xfId="5374"/>
    <cellStyle name="Обычный 2 2 3 5 2 2 6 2" xfId="29053"/>
    <cellStyle name="Обычный 2 2 3 5 2 2 6 2 2" xfId="52730"/>
    <cellStyle name="Обычный 2 2 3 5 2 2 6 3" xfId="19755"/>
    <cellStyle name="Обычный 2 2 3 5 2 2 6 4" xfId="43432"/>
    <cellStyle name="Обычный 2 2 3 5 2 2 7" xfId="15814"/>
    <cellStyle name="Обычный 2 2 3 5 2 2 7 2" xfId="39492"/>
    <cellStyle name="Обычный 2 2 3 5 2 2 8" xfId="25113"/>
    <cellStyle name="Обычный 2 2 3 5 2 2 8 2" xfId="48790"/>
    <cellStyle name="Обычный 2 2 3 5 2 2 9" xfId="10328"/>
    <cellStyle name="Обычный 2 2 3 5 2 3" xfId="1024"/>
    <cellStyle name="Обычный 2 2 3 5 2 3 2" xfId="2840"/>
    <cellStyle name="Обычный 2 2 3 5 2 3 2 2" xfId="7769"/>
    <cellStyle name="Обычный 2 2 3 5 2 3 2 2 2" xfId="31448"/>
    <cellStyle name="Обычный 2 2 3 5 2 3 2 2 2 2" xfId="55125"/>
    <cellStyle name="Обычный 2 2 3 5 2 3 2 2 3" xfId="22150"/>
    <cellStyle name="Обычный 2 2 3 5 2 3 2 2 4" xfId="45827"/>
    <cellStyle name="Обычный 2 2 3 5 2 3 2 3" xfId="17223"/>
    <cellStyle name="Обычный 2 2 3 5 2 3 2 3 2" xfId="40901"/>
    <cellStyle name="Обычный 2 2 3 5 2 3 2 4" xfId="26522"/>
    <cellStyle name="Обычный 2 2 3 5 2 3 2 4 2" xfId="50199"/>
    <cellStyle name="Обычный 2 2 3 5 2 3 2 5" xfId="12848"/>
    <cellStyle name="Обычный 2 2 3 5 2 3 2 6" xfId="36526"/>
    <cellStyle name="Обычный 2 2 3 5 2 3 3" xfId="5958"/>
    <cellStyle name="Обычный 2 2 3 5 2 3 3 2" xfId="29637"/>
    <cellStyle name="Обычный 2 2 3 5 2 3 3 2 2" xfId="53314"/>
    <cellStyle name="Обычный 2 2 3 5 2 3 3 3" xfId="20339"/>
    <cellStyle name="Обычный 2 2 3 5 2 3 3 4" xfId="44016"/>
    <cellStyle name="Обычный 2 2 3 5 2 3 4" xfId="15409"/>
    <cellStyle name="Обычный 2 2 3 5 2 3 4 2" xfId="39087"/>
    <cellStyle name="Обычный 2 2 3 5 2 3 5" xfId="24708"/>
    <cellStyle name="Обычный 2 2 3 5 2 3 5 2" xfId="48385"/>
    <cellStyle name="Обычный 2 2 3 5 2 3 6" xfId="11034"/>
    <cellStyle name="Обычный 2 2 3 5 2 3 7" xfId="34712"/>
    <cellStyle name="Обычный 2 2 3 5 2 4" xfId="1729"/>
    <cellStyle name="Обычный 2 2 3 5 2 4 2" xfId="3543"/>
    <cellStyle name="Обычный 2 2 3 5 2 4 2 2" xfId="8472"/>
    <cellStyle name="Обычный 2 2 3 5 2 4 2 2 2" xfId="32151"/>
    <cellStyle name="Обычный 2 2 3 5 2 4 2 2 2 2" xfId="55828"/>
    <cellStyle name="Обычный 2 2 3 5 2 4 2 2 3" xfId="22853"/>
    <cellStyle name="Обычный 2 2 3 5 2 4 2 2 4" xfId="46530"/>
    <cellStyle name="Обычный 2 2 3 5 2 4 2 3" xfId="17926"/>
    <cellStyle name="Обычный 2 2 3 5 2 4 2 3 2" xfId="41604"/>
    <cellStyle name="Обычный 2 2 3 5 2 4 2 4" xfId="27225"/>
    <cellStyle name="Обычный 2 2 3 5 2 4 2 4 2" xfId="50902"/>
    <cellStyle name="Обычный 2 2 3 5 2 4 2 5" xfId="13551"/>
    <cellStyle name="Обычный 2 2 3 5 2 4 2 6" xfId="37229"/>
    <cellStyle name="Обычный 2 2 3 5 2 4 3" xfId="6658"/>
    <cellStyle name="Обычный 2 2 3 5 2 4 3 2" xfId="30337"/>
    <cellStyle name="Обычный 2 2 3 5 2 4 3 2 2" xfId="54014"/>
    <cellStyle name="Обычный 2 2 3 5 2 4 3 3" xfId="21039"/>
    <cellStyle name="Обычный 2 2 3 5 2 4 3 4" xfId="44716"/>
    <cellStyle name="Обычный 2 2 3 5 2 4 4" xfId="16112"/>
    <cellStyle name="Обычный 2 2 3 5 2 4 4 2" xfId="39790"/>
    <cellStyle name="Обычный 2 2 3 5 2 4 5" xfId="25411"/>
    <cellStyle name="Обычный 2 2 3 5 2 4 5 2" xfId="49088"/>
    <cellStyle name="Обычный 2 2 3 5 2 4 6" xfId="11737"/>
    <cellStyle name="Обычный 2 2 3 5 2 4 7" xfId="35415"/>
    <cellStyle name="Обычный 2 2 3 5 2 5" xfId="2544"/>
    <cellStyle name="Обычный 2 2 3 5 2 5 2" xfId="7473"/>
    <cellStyle name="Обычный 2 2 3 5 2 5 2 2" xfId="31152"/>
    <cellStyle name="Обычный 2 2 3 5 2 5 2 2 2" xfId="54829"/>
    <cellStyle name="Обычный 2 2 3 5 2 5 2 3" xfId="21854"/>
    <cellStyle name="Обычный 2 2 3 5 2 5 2 4" xfId="45531"/>
    <cellStyle name="Обычный 2 2 3 5 2 5 3" xfId="16927"/>
    <cellStyle name="Обычный 2 2 3 5 2 5 3 2" xfId="40605"/>
    <cellStyle name="Обычный 2 2 3 5 2 5 4" xfId="26226"/>
    <cellStyle name="Обычный 2 2 3 5 2 5 4 2" xfId="49903"/>
    <cellStyle name="Обычный 2 2 3 5 2 5 5" xfId="12552"/>
    <cellStyle name="Обычный 2 2 3 5 2 5 6" xfId="36230"/>
    <cellStyle name="Обычный 2 2 3 5 2 6" xfId="4249"/>
    <cellStyle name="Обычный 2 2 3 5 2 6 2" xfId="9178"/>
    <cellStyle name="Обычный 2 2 3 5 2 6 2 2" xfId="32857"/>
    <cellStyle name="Обычный 2 2 3 5 2 6 2 2 2" xfId="56534"/>
    <cellStyle name="Обычный 2 2 3 5 2 6 2 3" xfId="23559"/>
    <cellStyle name="Обычный 2 2 3 5 2 6 2 4" xfId="47236"/>
    <cellStyle name="Обычный 2 2 3 5 2 6 3" xfId="18632"/>
    <cellStyle name="Обычный 2 2 3 5 2 6 3 2" xfId="42310"/>
    <cellStyle name="Обычный 2 2 3 5 2 6 4" xfId="27931"/>
    <cellStyle name="Обычный 2 2 3 5 2 6 4 2" xfId="51608"/>
    <cellStyle name="Обычный 2 2 3 5 2 6 5" xfId="14257"/>
    <cellStyle name="Обычный 2 2 3 5 2 6 6" xfId="37935"/>
    <cellStyle name="Обычный 2 2 3 5 2 7" xfId="5663"/>
    <cellStyle name="Обычный 2 2 3 5 2 7 2" xfId="20044"/>
    <cellStyle name="Обычный 2 2 3 5 2 7 2 2" xfId="43721"/>
    <cellStyle name="Обычный 2 2 3 5 2 7 3" xfId="29342"/>
    <cellStyle name="Обычный 2 2 3 5 2 7 3 2" xfId="53019"/>
    <cellStyle name="Обычный 2 2 3 5 2 7 4" xfId="10738"/>
    <cellStyle name="Обычный 2 2 3 5 2 7 5" xfId="34416"/>
    <cellStyle name="Обычный 2 2 3 5 2 8" xfId="4984"/>
    <cellStyle name="Обычный 2 2 3 5 2 8 2" xfId="28663"/>
    <cellStyle name="Обычный 2 2 3 5 2 8 2 2" xfId="52340"/>
    <cellStyle name="Обычный 2 2 3 5 2 8 3" xfId="19365"/>
    <cellStyle name="Обычный 2 2 3 5 2 8 4" xfId="43042"/>
    <cellStyle name="Обычный 2 2 3 5 2 9" xfId="15113"/>
    <cellStyle name="Обычный 2 2 3 5 2 9 2" xfId="38791"/>
    <cellStyle name="Обычный 2 2 3 5 3" xfId="1225"/>
    <cellStyle name="Обычный 2 2 3 5 3 10" xfId="33800"/>
    <cellStyle name="Обычный 2 2 3 5 3 2" xfId="1928"/>
    <cellStyle name="Обычный 2 2 3 5 3 2 2" xfId="3742"/>
    <cellStyle name="Обычный 2 2 3 5 3 2 2 2" xfId="8671"/>
    <cellStyle name="Обычный 2 2 3 5 3 2 2 2 2" xfId="32350"/>
    <cellStyle name="Обычный 2 2 3 5 3 2 2 2 2 2" xfId="56027"/>
    <cellStyle name="Обычный 2 2 3 5 3 2 2 2 3" xfId="23052"/>
    <cellStyle name="Обычный 2 2 3 5 3 2 2 2 4" xfId="46729"/>
    <cellStyle name="Обычный 2 2 3 5 3 2 2 3" xfId="18125"/>
    <cellStyle name="Обычный 2 2 3 5 3 2 2 3 2" xfId="41803"/>
    <cellStyle name="Обычный 2 2 3 5 3 2 2 4" xfId="27424"/>
    <cellStyle name="Обычный 2 2 3 5 3 2 2 4 2" xfId="51101"/>
    <cellStyle name="Обычный 2 2 3 5 3 2 2 5" xfId="13750"/>
    <cellStyle name="Обычный 2 2 3 5 3 2 2 6" xfId="37428"/>
    <cellStyle name="Обычный 2 2 3 5 3 2 3" xfId="6857"/>
    <cellStyle name="Обычный 2 2 3 5 3 2 3 2" xfId="30536"/>
    <cellStyle name="Обычный 2 2 3 5 3 2 3 2 2" xfId="54213"/>
    <cellStyle name="Обычный 2 2 3 5 3 2 3 3" xfId="21238"/>
    <cellStyle name="Обычный 2 2 3 5 3 2 3 4" xfId="44915"/>
    <cellStyle name="Обычный 2 2 3 5 3 2 4" xfId="16311"/>
    <cellStyle name="Обычный 2 2 3 5 3 2 4 2" xfId="39989"/>
    <cellStyle name="Обычный 2 2 3 5 3 2 5" xfId="25610"/>
    <cellStyle name="Обычный 2 2 3 5 3 2 5 2" xfId="49287"/>
    <cellStyle name="Обычный 2 2 3 5 3 2 6" xfId="11936"/>
    <cellStyle name="Обычный 2 2 3 5 3 2 7" xfId="35614"/>
    <cellStyle name="Обычный 2 2 3 5 3 3" xfId="3039"/>
    <cellStyle name="Обычный 2 2 3 5 3 3 2" xfId="7968"/>
    <cellStyle name="Обычный 2 2 3 5 3 3 2 2" xfId="31647"/>
    <cellStyle name="Обычный 2 2 3 5 3 3 2 2 2" xfId="55324"/>
    <cellStyle name="Обычный 2 2 3 5 3 3 2 3" xfId="22349"/>
    <cellStyle name="Обычный 2 2 3 5 3 3 2 4" xfId="46026"/>
    <cellStyle name="Обычный 2 2 3 5 3 3 3" xfId="17422"/>
    <cellStyle name="Обычный 2 2 3 5 3 3 3 2" xfId="41100"/>
    <cellStyle name="Обычный 2 2 3 5 3 3 4" xfId="26721"/>
    <cellStyle name="Обычный 2 2 3 5 3 3 4 2" xfId="50398"/>
    <cellStyle name="Обычный 2 2 3 5 3 3 5" xfId="13047"/>
    <cellStyle name="Обычный 2 2 3 5 3 3 6" xfId="36725"/>
    <cellStyle name="Обычный 2 2 3 5 3 4" xfId="4448"/>
    <cellStyle name="Обычный 2 2 3 5 3 4 2" xfId="9377"/>
    <cellStyle name="Обычный 2 2 3 5 3 4 2 2" xfId="33056"/>
    <cellStyle name="Обычный 2 2 3 5 3 4 2 2 2" xfId="56733"/>
    <cellStyle name="Обычный 2 2 3 5 3 4 2 3" xfId="23758"/>
    <cellStyle name="Обычный 2 2 3 5 3 4 2 4" xfId="47435"/>
    <cellStyle name="Обычный 2 2 3 5 3 4 3" xfId="18831"/>
    <cellStyle name="Обычный 2 2 3 5 3 4 3 2" xfId="42509"/>
    <cellStyle name="Обычный 2 2 3 5 3 4 4" xfId="28130"/>
    <cellStyle name="Обычный 2 2 3 5 3 4 4 2" xfId="51807"/>
    <cellStyle name="Обычный 2 2 3 5 3 4 5" xfId="14456"/>
    <cellStyle name="Обычный 2 2 3 5 3 4 6" xfId="38134"/>
    <cellStyle name="Обычный 2 2 3 5 3 5" xfId="6155"/>
    <cellStyle name="Обычный 2 2 3 5 3 5 2" xfId="20536"/>
    <cellStyle name="Обычный 2 2 3 5 3 5 2 2" xfId="44213"/>
    <cellStyle name="Обычный 2 2 3 5 3 5 3" xfId="29834"/>
    <cellStyle name="Обычный 2 2 3 5 3 5 3 2" xfId="53511"/>
    <cellStyle name="Обычный 2 2 3 5 3 5 4" xfId="11233"/>
    <cellStyle name="Обычный 2 2 3 5 3 5 5" xfId="34911"/>
    <cellStyle name="Обычный 2 2 3 5 3 6" xfId="5170"/>
    <cellStyle name="Обычный 2 2 3 5 3 6 2" xfId="28849"/>
    <cellStyle name="Обычный 2 2 3 5 3 6 2 2" xfId="52526"/>
    <cellStyle name="Обычный 2 2 3 5 3 6 3" xfId="19551"/>
    <cellStyle name="Обычный 2 2 3 5 3 6 4" xfId="43228"/>
    <cellStyle name="Обычный 2 2 3 5 3 7" xfId="15608"/>
    <cellStyle name="Обычный 2 2 3 5 3 7 2" xfId="39286"/>
    <cellStyle name="Обычный 2 2 3 5 3 8" xfId="24907"/>
    <cellStyle name="Обычный 2 2 3 5 3 8 2" xfId="48584"/>
    <cellStyle name="Обычный 2 2 3 5 3 9" xfId="10122"/>
    <cellStyle name="Обычный 2 2 3 5 4" xfId="818"/>
    <cellStyle name="Обычный 2 2 3 5 4 2" xfId="2634"/>
    <cellStyle name="Обычный 2 2 3 5 4 2 2" xfId="7563"/>
    <cellStyle name="Обычный 2 2 3 5 4 2 2 2" xfId="31242"/>
    <cellStyle name="Обычный 2 2 3 5 4 2 2 2 2" xfId="54919"/>
    <cellStyle name="Обычный 2 2 3 5 4 2 2 3" xfId="21944"/>
    <cellStyle name="Обычный 2 2 3 5 4 2 2 4" xfId="45621"/>
    <cellStyle name="Обычный 2 2 3 5 4 2 3" xfId="17017"/>
    <cellStyle name="Обычный 2 2 3 5 4 2 3 2" xfId="40695"/>
    <cellStyle name="Обычный 2 2 3 5 4 2 4" xfId="26316"/>
    <cellStyle name="Обычный 2 2 3 5 4 2 4 2" xfId="49993"/>
    <cellStyle name="Обычный 2 2 3 5 4 2 5" xfId="12642"/>
    <cellStyle name="Обычный 2 2 3 5 4 2 6" xfId="36320"/>
    <cellStyle name="Обычный 2 2 3 5 4 3" xfId="5753"/>
    <cellStyle name="Обычный 2 2 3 5 4 3 2" xfId="29432"/>
    <cellStyle name="Обычный 2 2 3 5 4 3 2 2" xfId="53109"/>
    <cellStyle name="Обычный 2 2 3 5 4 3 3" xfId="20134"/>
    <cellStyle name="Обычный 2 2 3 5 4 3 4" xfId="43811"/>
    <cellStyle name="Обычный 2 2 3 5 4 4" xfId="15203"/>
    <cellStyle name="Обычный 2 2 3 5 4 4 2" xfId="38881"/>
    <cellStyle name="Обычный 2 2 3 5 4 5" xfId="24502"/>
    <cellStyle name="Обычный 2 2 3 5 4 5 2" xfId="48179"/>
    <cellStyle name="Обычный 2 2 3 5 4 6" xfId="10828"/>
    <cellStyle name="Обычный 2 2 3 5 4 7" xfId="34506"/>
    <cellStyle name="Обычный 2 2 3 5 5" xfId="1523"/>
    <cellStyle name="Обычный 2 2 3 5 5 2" xfId="3337"/>
    <cellStyle name="Обычный 2 2 3 5 5 2 2" xfId="8266"/>
    <cellStyle name="Обычный 2 2 3 5 5 2 2 2" xfId="31945"/>
    <cellStyle name="Обычный 2 2 3 5 5 2 2 2 2" xfId="55622"/>
    <cellStyle name="Обычный 2 2 3 5 5 2 2 3" xfId="22647"/>
    <cellStyle name="Обычный 2 2 3 5 5 2 2 4" xfId="46324"/>
    <cellStyle name="Обычный 2 2 3 5 5 2 3" xfId="17720"/>
    <cellStyle name="Обычный 2 2 3 5 5 2 3 2" xfId="41398"/>
    <cellStyle name="Обычный 2 2 3 5 5 2 4" xfId="27019"/>
    <cellStyle name="Обычный 2 2 3 5 5 2 4 2" xfId="50696"/>
    <cellStyle name="Обычный 2 2 3 5 5 2 5" xfId="13345"/>
    <cellStyle name="Обычный 2 2 3 5 5 2 6" xfId="37023"/>
    <cellStyle name="Обычный 2 2 3 5 5 3" xfId="6452"/>
    <cellStyle name="Обычный 2 2 3 5 5 3 2" xfId="30131"/>
    <cellStyle name="Обычный 2 2 3 5 5 3 2 2" xfId="53808"/>
    <cellStyle name="Обычный 2 2 3 5 5 3 3" xfId="20833"/>
    <cellStyle name="Обычный 2 2 3 5 5 3 4" xfId="44510"/>
    <cellStyle name="Обычный 2 2 3 5 5 4" xfId="15906"/>
    <cellStyle name="Обычный 2 2 3 5 5 4 2" xfId="39584"/>
    <cellStyle name="Обычный 2 2 3 5 5 5" xfId="25205"/>
    <cellStyle name="Обычный 2 2 3 5 5 5 2" xfId="48882"/>
    <cellStyle name="Обычный 2 2 3 5 5 6" xfId="11531"/>
    <cellStyle name="Обычный 2 2 3 5 5 7" xfId="35209"/>
    <cellStyle name="Обычный 2 2 3 5 6" xfId="2338"/>
    <cellStyle name="Обычный 2 2 3 5 6 2" xfId="7267"/>
    <cellStyle name="Обычный 2 2 3 5 6 2 2" xfId="30946"/>
    <cellStyle name="Обычный 2 2 3 5 6 2 2 2" xfId="54623"/>
    <cellStyle name="Обычный 2 2 3 5 6 2 3" xfId="21648"/>
    <cellStyle name="Обычный 2 2 3 5 6 2 4" xfId="45325"/>
    <cellStyle name="Обычный 2 2 3 5 6 3" xfId="16721"/>
    <cellStyle name="Обычный 2 2 3 5 6 3 2" xfId="40399"/>
    <cellStyle name="Обычный 2 2 3 5 6 4" xfId="26020"/>
    <cellStyle name="Обычный 2 2 3 5 6 4 2" xfId="49697"/>
    <cellStyle name="Обычный 2 2 3 5 6 5" xfId="12346"/>
    <cellStyle name="Обычный 2 2 3 5 6 6" xfId="36024"/>
    <cellStyle name="Обычный 2 2 3 5 7" xfId="4043"/>
    <cellStyle name="Обычный 2 2 3 5 7 2" xfId="8972"/>
    <cellStyle name="Обычный 2 2 3 5 7 2 2" xfId="32651"/>
    <cellStyle name="Обычный 2 2 3 5 7 2 2 2" xfId="56328"/>
    <cellStyle name="Обычный 2 2 3 5 7 2 3" xfId="23353"/>
    <cellStyle name="Обычный 2 2 3 5 7 2 4" xfId="47030"/>
    <cellStyle name="Обычный 2 2 3 5 7 3" xfId="18426"/>
    <cellStyle name="Обычный 2 2 3 5 7 3 2" xfId="42104"/>
    <cellStyle name="Обычный 2 2 3 5 7 4" xfId="27725"/>
    <cellStyle name="Обычный 2 2 3 5 7 4 2" xfId="51402"/>
    <cellStyle name="Обычный 2 2 3 5 7 5" xfId="14051"/>
    <cellStyle name="Обычный 2 2 3 5 7 6" xfId="37729"/>
    <cellStyle name="Обычный 2 2 3 5 8" xfId="4681"/>
    <cellStyle name="Обычный 2 2 3 5 8 2" xfId="19064"/>
    <cellStyle name="Обычный 2 2 3 5 8 2 2" xfId="42742"/>
    <cellStyle name="Обычный 2 2 3 5 8 3" xfId="28363"/>
    <cellStyle name="Обычный 2 2 3 5 8 3 2" xfId="52040"/>
    <cellStyle name="Обычный 2 2 3 5 8 4" xfId="10532"/>
    <cellStyle name="Обычный 2 2 3 5 8 5" xfId="34210"/>
    <cellStyle name="Обычный 2 2 3 5 9" xfId="14907"/>
    <cellStyle name="Обычный 2 2 3 5 9 2" xfId="38585"/>
    <cellStyle name="Обычный 2 2 3 6" xfId="487"/>
    <cellStyle name="Обычный 2 2 3 6 10" xfId="9792"/>
    <cellStyle name="Обычный 2 2 3 6 11" xfId="33470"/>
    <cellStyle name="Обычный 2 2 3 6 2" xfId="1300"/>
    <cellStyle name="Обычный 2 2 3 6 2 10" xfId="33875"/>
    <cellStyle name="Обычный 2 2 3 6 2 2" xfId="2003"/>
    <cellStyle name="Обычный 2 2 3 6 2 2 2" xfId="3817"/>
    <cellStyle name="Обычный 2 2 3 6 2 2 2 2" xfId="8746"/>
    <cellStyle name="Обычный 2 2 3 6 2 2 2 2 2" xfId="32425"/>
    <cellStyle name="Обычный 2 2 3 6 2 2 2 2 2 2" xfId="56102"/>
    <cellStyle name="Обычный 2 2 3 6 2 2 2 2 3" xfId="23127"/>
    <cellStyle name="Обычный 2 2 3 6 2 2 2 2 4" xfId="46804"/>
    <cellStyle name="Обычный 2 2 3 6 2 2 2 3" xfId="18200"/>
    <cellStyle name="Обычный 2 2 3 6 2 2 2 3 2" xfId="41878"/>
    <cellStyle name="Обычный 2 2 3 6 2 2 2 4" xfId="27499"/>
    <cellStyle name="Обычный 2 2 3 6 2 2 2 4 2" xfId="51176"/>
    <cellStyle name="Обычный 2 2 3 6 2 2 2 5" xfId="13825"/>
    <cellStyle name="Обычный 2 2 3 6 2 2 2 6" xfId="37503"/>
    <cellStyle name="Обычный 2 2 3 6 2 2 3" xfId="6932"/>
    <cellStyle name="Обычный 2 2 3 6 2 2 3 2" xfId="30611"/>
    <cellStyle name="Обычный 2 2 3 6 2 2 3 2 2" xfId="54288"/>
    <cellStyle name="Обычный 2 2 3 6 2 2 3 3" xfId="21313"/>
    <cellStyle name="Обычный 2 2 3 6 2 2 3 4" xfId="44990"/>
    <cellStyle name="Обычный 2 2 3 6 2 2 4" xfId="16386"/>
    <cellStyle name="Обычный 2 2 3 6 2 2 4 2" xfId="40064"/>
    <cellStyle name="Обычный 2 2 3 6 2 2 5" xfId="25685"/>
    <cellStyle name="Обычный 2 2 3 6 2 2 5 2" xfId="49362"/>
    <cellStyle name="Обычный 2 2 3 6 2 2 6" xfId="12011"/>
    <cellStyle name="Обычный 2 2 3 6 2 2 7" xfId="35689"/>
    <cellStyle name="Обычный 2 2 3 6 2 3" xfId="3114"/>
    <cellStyle name="Обычный 2 2 3 6 2 3 2" xfId="8043"/>
    <cellStyle name="Обычный 2 2 3 6 2 3 2 2" xfId="31722"/>
    <cellStyle name="Обычный 2 2 3 6 2 3 2 2 2" xfId="55399"/>
    <cellStyle name="Обычный 2 2 3 6 2 3 2 3" xfId="22424"/>
    <cellStyle name="Обычный 2 2 3 6 2 3 2 4" xfId="46101"/>
    <cellStyle name="Обычный 2 2 3 6 2 3 3" xfId="17497"/>
    <cellStyle name="Обычный 2 2 3 6 2 3 3 2" xfId="41175"/>
    <cellStyle name="Обычный 2 2 3 6 2 3 4" xfId="26796"/>
    <cellStyle name="Обычный 2 2 3 6 2 3 4 2" xfId="50473"/>
    <cellStyle name="Обычный 2 2 3 6 2 3 5" xfId="13122"/>
    <cellStyle name="Обычный 2 2 3 6 2 3 6" xfId="36800"/>
    <cellStyle name="Обычный 2 2 3 6 2 4" xfId="4523"/>
    <cellStyle name="Обычный 2 2 3 6 2 4 2" xfId="9452"/>
    <cellStyle name="Обычный 2 2 3 6 2 4 2 2" xfId="33131"/>
    <cellStyle name="Обычный 2 2 3 6 2 4 2 2 2" xfId="56808"/>
    <cellStyle name="Обычный 2 2 3 6 2 4 2 3" xfId="23833"/>
    <cellStyle name="Обычный 2 2 3 6 2 4 2 4" xfId="47510"/>
    <cellStyle name="Обычный 2 2 3 6 2 4 3" xfId="18906"/>
    <cellStyle name="Обычный 2 2 3 6 2 4 3 2" xfId="42584"/>
    <cellStyle name="Обычный 2 2 3 6 2 4 4" xfId="28205"/>
    <cellStyle name="Обычный 2 2 3 6 2 4 4 2" xfId="51882"/>
    <cellStyle name="Обычный 2 2 3 6 2 4 5" xfId="14531"/>
    <cellStyle name="Обычный 2 2 3 6 2 4 6" xfId="38209"/>
    <cellStyle name="Обычный 2 2 3 6 2 5" xfId="6229"/>
    <cellStyle name="Обычный 2 2 3 6 2 5 2" xfId="20610"/>
    <cellStyle name="Обычный 2 2 3 6 2 5 2 2" xfId="44287"/>
    <cellStyle name="Обычный 2 2 3 6 2 5 3" xfId="29908"/>
    <cellStyle name="Обычный 2 2 3 6 2 5 3 2" xfId="53585"/>
    <cellStyle name="Обычный 2 2 3 6 2 5 4" xfId="11308"/>
    <cellStyle name="Обычный 2 2 3 6 2 5 5" xfId="34986"/>
    <cellStyle name="Обычный 2 2 3 6 2 6" xfId="5243"/>
    <cellStyle name="Обычный 2 2 3 6 2 6 2" xfId="28922"/>
    <cellStyle name="Обычный 2 2 3 6 2 6 2 2" xfId="52599"/>
    <cellStyle name="Обычный 2 2 3 6 2 6 3" xfId="19624"/>
    <cellStyle name="Обычный 2 2 3 6 2 6 4" xfId="43301"/>
    <cellStyle name="Обычный 2 2 3 6 2 7" xfId="15683"/>
    <cellStyle name="Обычный 2 2 3 6 2 7 2" xfId="39361"/>
    <cellStyle name="Обычный 2 2 3 6 2 8" xfId="24982"/>
    <cellStyle name="Обычный 2 2 3 6 2 8 2" xfId="48659"/>
    <cellStyle name="Обычный 2 2 3 6 2 9" xfId="10197"/>
    <cellStyle name="Обычный 2 2 3 6 3" xfId="893"/>
    <cellStyle name="Обычный 2 2 3 6 3 2" xfId="2709"/>
    <cellStyle name="Обычный 2 2 3 6 3 2 2" xfId="7638"/>
    <cellStyle name="Обычный 2 2 3 6 3 2 2 2" xfId="31317"/>
    <cellStyle name="Обычный 2 2 3 6 3 2 2 2 2" xfId="54994"/>
    <cellStyle name="Обычный 2 2 3 6 3 2 2 3" xfId="22019"/>
    <cellStyle name="Обычный 2 2 3 6 3 2 2 4" xfId="45696"/>
    <cellStyle name="Обычный 2 2 3 6 3 2 3" xfId="17092"/>
    <cellStyle name="Обычный 2 2 3 6 3 2 3 2" xfId="40770"/>
    <cellStyle name="Обычный 2 2 3 6 3 2 4" xfId="26391"/>
    <cellStyle name="Обычный 2 2 3 6 3 2 4 2" xfId="50068"/>
    <cellStyle name="Обычный 2 2 3 6 3 2 5" xfId="12717"/>
    <cellStyle name="Обычный 2 2 3 6 3 2 6" xfId="36395"/>
    <cellStyle name="Обычный 2 2 3 6 3 3" xfId="5827"/>
    <cellStyle name="Обычный 2 2 3 6 3 3 2" xfId="29506"/>
    <cellStyle name="Обычный 2 2 3 6 3 3 2 2" xfId="53183"/>
    <cellStyle name="Обычный 2 2 3 6 3 3 3" xfId="20208"/>
    <cellStyle name="Обычный 2 2 3 6 3 3 4" xfId="43885"/>
    <cellStyle name="Обычный 2 2 3 6 3 4" xfId="15278"/>
    <cellStyle name="Обычный 2 2 3 6 3 4 2" xfId="38956"/>
    <cellStyle name="Обычный 2 2 3 6 3 5" xfId="24577"/>
    <cellStyle name="Обычный 2 2 3 6 3 5 2" xfId="48254"/>
    <cellStyle name="Обычный 2 2 3 6 3 6" xfId="10903"/>
    <cellStyle name="Обычный 2 2 3 6 3 7" xfId="34581"/>
    <cellStyle name="Обычный 2 2 3 6 4" xfId="1598"/>
    <cellStyle name="Обычный 2 2 3 6 4 2" xfId="3412"/>
    <cellStyle name="Обычный 2 2 3 6 4 2 2" xfId="8341"/>
    <cellStyle name="Обычный 2 2 3 6 4 2 2 2" xfId="32020"/>
    <cellStyle name="Обычный 2 2 3 6 4 2 2 2 2" xfId="55697"/>
    <cellStyle name="Обычный 2 2 3 6 4 2 2 3" xfId="22722"/>
    <cellStyle name="Обычный 2 2 3 6 4 2 2 4" xfId="46399"/>
    <cellStyle name="Обычный 2 2 3 6 4 2 3" xfId="17795"/>
    <cellStyle name="Обычный 2 2 3 6 4 2 3 2" xfId="41473"/>
    <cellStyle name="Обычный 2 2 3 6 4 2 4" xfId="27094"/>
    <cellStyle name="Обычный 2 2 3 6 4 2 4 2" xfId="50771"/>
    <cellStyle name="Обычный 2 2 3 6 4 2 5" xfId="13420"/>
    <cellStyle name="Обычный 2 2 3 6 4 2 6" xfId="37098"/>
    <cellStyle name="Обычный 2 2 3 6 4 3" xfId="6527"/>
    <cellStyle name="Обычный 2 2 3 6 4 3 2" xfId="30206"/>
    <cellStyle name="Обычный 2 2 3 6 4 3 2 2" xfId="53883"/>
    <cellStyle name="Обычный 2 2 3 6 4 3 3" xfId="20908"/>
    <cellStyle name="Обычный 2 2 3 6 4 3 4" xfId="44585"/>
    <cellStyle name="Обычный 2 2 3 6 4 4" xfId="15981"/>
    <cellStyle name="Обычный 2 2 3 6 4 4 2" xfId="39659"/>
    <cellStyle name="Обычный 2 2 3 6 4 5" xfId="25280"/>
    <cellStyle name="Обычный 2 2 3 6 4 5 2" xfId="48957"/>
    <cellStyle name="Обычный 2 2 3 6 4 6" xfId="11606"/>
    <cellStyle name="Обычный 2 2 3 6 4 7" xfId="35284"/>
    <cellStyle name="Обычный 2 2 3 6 5" xfId="2413"/>
    <cellStyle name="Обычный 2 2 3 6 5 2" xfId="7342"/>
    <cellStyle name="Обычный 2 2 3 6 5 2 2" xfId="31021"/>
    <cellStyle name="Обычный 2 2 3 6 5 2 2 2" xfId="54698"/>
    <cellStyle name="Обычный 2 2 3 6 5 2 3" xfId="21723"/>
    <cellStyle name="Обычный 2 2 3 6 5 2 4" xfId="45400"/>
    <cellStyle name="Обычный 2 2 3 6 5 3" xfId="16796"/>
    <cellStyle name="Обычный 2 2 3 6 5 3 2" xfId="40474"/>
    <cellStyle name="Обычный 2 2 3 6 5 4" xfId="26095"/>
    <cellStyle name="Обычный 2 2 3 6 5 4 2" xfId="49772"/>
    <cellStyle name="Обычный 2 2 3 6 5 5" xfId="12421"/>
    <cellStyle name="Обычный 2 2 3 6 5 6" xfId="36099"/>
    <cellStyle name="Обычный 2 2 3 6 6" xfId="4118"/>
    <cellStyle name="Обычный 2 2 3 6 6 2" xfId="9047"/>
    <cellStyle name="Обычный 2 2 3 6 6 2 2" xfId="32726"/>
    <cellStyle name="Обычный 2 2 3 6 6 2 2 2" xfId="56403"/>
    <cellStyle name="Обычный 2 2 3 6 6 2 3" xfId="23428"/>
    <cellStyle name="Обычный 2 2 3 6 6 2 4" xfId="47105"/>
    <cellStyle name="Обычный 2 2 3 6 6 3" xfId="18501"/>
    <cellStyle name="Обычный 2 2 3 6 6 3 2" xfId="42179"/>
    <cellStyle name="Обычный 2 2 3 6 6 4" xfId="27800"/>
    <cellStyle name="Обычный 2 2 3 6 6 4 2" xfId="51477"/>
    <cellStyle name="Обычный 2 2 3 6 6 5" xfId="14126"/>
    <cellStyle name="Обычный 2 2 3 6 6 6" xfId="37804"/>
    <cellStyle name="Обычный 2 2 3 6 7" xfId="4719"/>
    <cellStyle name="Обычный 2 2 3 6 7 2" xfId="19102"/>
    <cellStyle name="Обычный 2 2 3 6 7 2 2" xfId="42780"/>
    <cellStyle name="Обычный 2 2 3 6 7 3" xfId="28401"/>
    <cellStyle name="Обычный 2 2 3 6 7 3 2" xfId="52078"/>
    <cellStyle name="Обычный 2 2 3 6 7 4" xfId="10607"/>
    <cellStyle name="Обычный 2 2 3 6 7 5" xfId="34285"/>
    <cellStyle name="Обычный 2 2 3 6 8" xfId="14982"/>
    <cellStyle name="Обычный 2 2 3 6 8 2" xfId="38660"/>
    <cellStyle name="Обычный 2 2 3 6 9" xfId="24281"/>
    <cellStyle name="Обычный 2 2 3 6 9 2" xfId="47958"/>
    <cellStyle name="Обычный 2 2 3 7" xfId="684"/>
    <cellStyle name="Обычный 2 2 3 7 10" xfId="9879"/>
    <cellStyle name="Обычный 2 2 3 7 11" xfId="33557"/>
    <cellStyle name="Обычный 2 2 3 7 2" xfId="1387"/>
    <cellStyle name="Обычный 2 2 3 7 2 10" xfId="33962"/>
    <cellStyle name="Обычный 2 2 3 7 2 2" xfId="2090"/>
    <cellStyle name="Обычный 2 2 3 7 2 2 2" xfId="3904"/>
    <cellStyle name="Обычный 2 2 3 7 2 2 2 2" xfId="8833"/>
    <cellStyle name="Обычный 2 2 3 7 2 2 2 2 2" xfId="32512"/>
    <cellStyle name="Обычный 2 2 3 7 2 2 2 2 2 2" xfId="56189"/>
    <cellStyle name="Обычный 2 2 3 7 2 2 2 2 3" xfId="23214"/>
    <cellStyle name="Обычный 2 2 3 7 2 2 2 2 4" xfId="46891"/>
    <cellStyle name="Обычный 2 2 3 7 2 2 2 3" xfId="18287"/>
    <cellStyle name="Обычный 2 2 3 7 2 2 2 3 2" xfId="41965"/>
    <cellStyle name="Обычный 2 2 3 7 2 2 2 4" xfId="27586"/>
    <cellStyle name="Обычный 2 2 3 7 2 2 2 4 2" xfId="51263"/>
    <cellStyle name="Обычный 2 2 3 7 2 2 2 5" xfId="13912"/>
    <cellStyle name="Обычный 2 2 3 7 2 2 2 6" xfId="37590"/>
    <cellStyle name="Обычный 2 2 3 7 2 2 3" xfId="7019"/>
    <cellStyle name="Обычный 2 2 3 7 2 2 3 2" xfId="30698"/>
    <cellStyle name="Обычный 2 2 3 7 2 2 3 2 2" xfId="54375"/>
    <cellStyle name="Обычный 2 2 3 7 2 2 3 3" xfId="21400"/>
    <cellStyle name="Обычный 2 2 3 7 2 2 3 4" xfId="45077"/>
    <cellStyle name="Обычный 2 2 3 7 2 2 4" xfId="16473"/>
    <cellStyle name="Обычный 2 2 3 7 2 2 4 2" xfId="40151"/>
    <cellStyle name="Обычный 2 2 3 7 2 2 5" xfId="25772"/>
    <cellStyle name="Обычный 2 2 3 7 2 2 5 2" xfId="49449"/>
    <cellStyle name="Обычный 2 2 3 7 2 2 6" xfId="12098"/>
    <cellStyle name="Обычный 2 2 3 7 2 2 7" xfId="35776"/>
    <cellStyle name="Обычный 2 2 3 7 2 3" xfId="3201"/>
    <cellStyle name="Обычный 2 2 3 7 2 3 2" xfId="8130"/>
    <cellStyle name="Обычный 2 2 3 7 2 3 2 2" xfId="31809"/>
    <cellStyle name="Обычный 2 2 3 7 2 3 2 2 2" xfId="55486"/>
    <cellStyle name="Обычный 2 2 3 7 2 3 2 3" xfId="22511"/>
    <cellStyle name="Обычный 2 2 3 7 2 3 2 4" xfId="46188"/>
    <cellStyle name="Обычный 2 2 3 7 2 3 3" xfId="17584"/>
    <cellStyle name="Обычный 2 2 3 7 2 3 3 2" xfId="41262"/>
    <cellStyle name="Обычный 2 2 3 7 2 3 4" xfId="26883"/>
    <cellStyle name="Обычный 2 2 3 7 2 3 4 2" xfId="50560"/>
    <cellStyle name="Обычный 2 2 3 7 2 3 5" xfId="13209"/>
    <cellStyle name="Обычный 2 2 3 7 2 3 6" xfId="36887"/>
    <cellStyle name="Обычный 2 2 3 7 2 4" xfId="4610"/>
    <cellStyle name="Обычный 2 2 3 7 2 4 2" xfId="9539"/>
    <cellStyle name="Обычный 2 2 3 7 2 4 2 2" xfId="33218"/>
    <cellStyle name="Обычный 2 2 3 7 2 4 2 2 2" xfId="56895"/>
    <cellStyle name="Обычный 2 2 3 7 2 4 2 3" xfId="23920"/>
    <cellStyle name="Обычный 2 2 3 7 2 4 2 4" xfId="47597"/>
    <cellStyle name="Обычный 2 2 3 7 2 4 3" xfId="18993"/>
    <cellStyle name="Обычный 2 2 3 7 2 4 3 2" xfId="42671"/>
    <cellStyle name="Обычный 2 2 3 7 2 4 4" xfId="28292"/>
    <cellStyle name="Обычный 2 2 3 7 2 4 4 2" xfId="51969"/>
    <cellStyle name="Обычный 2 2 3 7 2 4 5" xfId="14618"/>
    <cellStyle name="Обычный 2 2 3 7 2 4 6" xfId="38296"/>
    <cellStyle name="Обычный 2 2 3 7 2 5" xfId="6316"/>
    <cellStyle name="Обычный 2 2 3 7 2 5 2" xfId="20697"/>
    <cellStyle name="Обычный 2 2 3 7 2 5 2 2" xfId="44374"/>
    <cellStyle name="Обычный 2 2 3 7 2 5 3" xfId="29995"/>
    <cellStyle name="Обычный 2 2 3 7 2 5 3 2" xfId="53672"/>
    <cellStyle name="Обычный 2 2 3 7 2 5 4" xfId="11395"/>
    <cellStyle name="Обычный 2 2 3 7 2 5 5" xfId="35073"/>
    <cellStyle name="Обычный 2 2 3 7 2 6" xfId="5330"/>
    <cellStyle name="Обычный 2 2 3 7 2 6 2" xfId="29009"/>
    <cellStyle name="Обычный 2 2 3 7 2 6 2 2" xfId="52686"/>
    <cellStyle name="Обычный 2 2 3 7 2 6 3" xfId="19711"/>
    <cellStyle name="Обычный 2 2 3 7 2 6 4" xfId="43388"/>
    <cellStyle name="Обычный 2 2 3 7 2 7" xfId="15770"/>
    <cellStyle name="Обычный 2 2 3 7 2 7 2" xfId="39448"/>
    <cellStyle name="Обычный 2 2 3 7 2 8" xfId="25069"/>
    <cellStyle name="Обычный 2 2 3 7 2 8 2" xfId="48746"/>
    <cellStyle name="Обычный 2 2 3 7 2 9" xfId="10284"/>
    <cellStyle name="Обычный 2 2 3 7 3" xfId="980"/>
    <cellStyle name="Обычный 2 2 3 7 3 2" xfId="2796"/>
    <cellStyle name="Обычный 2 2 3 7 3 2 2" xfId="7725"/>
    <cellStyle name="Обычный 2 2 3 7 3 2 2 2" xfId="31404"/>
    <cellStyle name="Обычный 2 2 3 7 3 2 2 2 2" xfId="55081"/>
    <cellStyle name="Обычный 2 2 3 7 3 2 2 3" xfId="22106"/>
    <cellStyle name="Обычный 2 2 3 7 3 2 2 4" xfId="45783"/>
    <cellStyle name="Обычный 2 2 3 7 3 2 3" xfId="17179"/>
    <cellStyle name="Обычный 2 2 3 7 3 2 3 2" xfId="40857"/>
    <cellStyle name="Обычный 2 2 3 7 3 2 4" xfId="26478"/>
    <cellStyle name="Обычный 2 2 3 7 3 2 4 2" xfId="50155"/>
    <cellStyle name="Обычный 2 2 3 7 3 2 5" xfId="12804"/>
    <cellStyle name="Обычный 2 2 3 7 3 2 6" xfId="36482"/>
    <cellStyle name="Обычный 2 2 3 7 3 3" xfId="5914"/>
    <cellStyle name="Обычный 2 2 3 7 3 3 2" xfId="29593"/>
    <cellStyle name="Обычный 2 2 3 7 3 3 2 2" xfId="53270"/>
    <cellStyle name="Обычный 2 2 3 7 3 3 3" xfId="20295"/>
    <cellStyle name="Обычный 2 2 3 7 3 3 4" xfId="43972"/>
    <cellStyle name="Обычный 2 2 3 7 3 4" xfId="15365"/>
    <cellStyle name="Обычный 2 2 3 7 3 4 2" xfId="39043"/>
    <cellStyle name="Обычный 2 2 3 7 3 5" xfId="24664"/>
    <cellStyle name="Обычный 2 2 3 7 3 5 2" xfId="48341"/>
    <cellStyle name="Обычный 2 2 3 7 3 6" xfId="10990"/>
    <cellStyle name="Обычный 2 2 3 7 3 7" xfId="34668"/>
    <cellStyle name="Обычный 2 2 3 7 4" xfId="1685"/>
    <cellStyle name="Обычный 2 2 3 7 4 2" xfId="3499"/>
    <cellStyle name="Обычный 2 2 3 7 4 2 2" xfId="8428"/>
    <cellStyle name="Обычный 2 2 3 7 4 2 2 2" xfId="32107"/>
    <cellStyle name="Обычный 2 2 3 7 4 2 2 2 2" xfId="55784"/>
    <cellStyle name="Обычный 2 2 3 7 4 2 2 3" xfId="22809"/>
    <cellStyle name="Обычный 2 2 3 7 4 2 2 4" xfId="46486"/>
    <cellStyle name="Обычный 2 2 3 7 4 2 3" xfId="17882"/>
    <cellStyle name="Обычный 2 2 3 7 4 2 3 2" xfId="41560"/>
    <cellStyle name="Обычный 2 2 3 7 4 2 4" xfId="27181"/>
    <cellStyle name="Обычный 2 2 3 7 4 2 4 2" xfId="50858"/>
    <cellStyle name="Обычный 2 2 3 7 4 2 5" xfId="13507"/>
    <cellStyle name="Обычный 2 2 3 7 4 2 6" xfId="37185"/>
    <cellStyle name="Обычный 2 2 3 7 4 3" xfId="6614"/>
    <cellStyle name="Обычный 2 2 3 7 4 3 2" xfId="30293"/>
    <cellStyle name="Обычный 2 2 3 7 4 3 2 2" xfId="53970"/>
    <cellStyle name="Обычный 2 2 3 7 4 3 3" xfId="20995"/>
    <cellStyle name="Обычный 2 2 3 7 4 3 4" xfId="44672"/>
    <cellStyle name="Обычный 2 2 3 7 4 4" xfId="16068"/>
    <cellStyle name="Обычный 2 2 3 7 4 4 2" xfId="39746"/>
    <cellStyle name="Обычный 2 2 3 7 4 5" xfId="25367"/>
    <cellStyle name="Обычный 2 2 3 7 4 5 2" xfId="49044"/>
    <cellStyle name="Обычный 2 2 3 7 4 6" xfId="11693"/>
    <cellStyle name="Обычный 2 2 3 7 4 7" xfId="35371"/>
    <cellStyle name="Обычный 2 2 3 7 5" xfId="2500"/>
    <cellStyle name="Обычный 2 2 3 7 5 2" xfId="7429"/>
    <cellStyle name="Обычный 2 2 3 7 5 2 2" xfId="31108"/>
    <cellStyle name="Обычный 2 2 3 7 5 2 2 2" xfId="54785"/>
    <cellStyle name="Обычный 2 2 3 7 5 2 3" xfId="21810"/>
    <cellStyle name="Обычный 2 2 3 7 5 2 4" xfId="45487"/>
    <cellStyle name="Обычный 2 2 3 7 5 3" xfId="16883"/>
    <cellStyle name="Обычный 2 2 3 7 5 3 2" xfId="40561"/>
    <cellStyle name="Обычный 2 2 3 7 5 4" xfId="26182"/>
    <cellStyle name="Обычный 2 2 3 7 5 4 2" xfId="49859"/>
    <cellStyle name="Обычный 2 2 3 7 5 5" xfId="12508"/>
    <cellStyle name="Обычный 2 2 3 7 5 6" xfId="36186"/>
    <cellStyle name="Обычный 2 2 3 7 6" xfId="4205"/>
    <cellStyle name="Обычный 2 2 3 7 6 2" xfId="9134"/>
    <cellStyle name="Обычный 2 2 3 7 6 2 2" xfId="32813"/>
    <cellStyle name="Обычный 2 2 3 7 6 2 2 2" xfId="56490"/>
    <cellStyle name="Обычный 2 2 3 7 6 2 3" xfId="23515"/>
    <cellStyle name="Обычный 2 2 3 7 6 2 4" xfId="47192"/>
    <cellStyle name="Обычный 2 2 3 7 6 3" xfId="18588"/>
    <cellStyle name="Обычный 2 2 3 7 6 3 2" xfId="42266"/>
    <cellStyle name="Обычный 2 2 3 7 6 4" xfId="27887"/>
    <cellStyle name="Обычный 2 2 3 7 6 4 2" xfId="51564"/>
    <cellStyle name="Обычный 2 2 3 7 6 5" xfId="14213"/>
    <cellStyle name="Обычный 2 2 3 7 6 6" xfId="37891"/>
    <cellStyle name="Обычный 2 2 3 7 7" xfId="4757"/>
    <cellStyle name="Обычный 2 2 3 7 7 2" xfId="19140"/>
    <cellStyle name="Обычный 2 2 3 7 7 2 2" xfId="42818"/>
    <cellStyle name="Обычный 2 2 3 7 7 3" xfId="28439"/>
    <cellStyle name="Обычный 2 2 3 7 7 3 2" xfId="52116"/>
    <cellStyle name="Обычный 2 2 3 7 7 4" xfId="10694"/>
    <cellStyle name="Обычный 2 2 3 7 7 5" xfId="34372"/>
    <cellStyle name="Обычный 2 2 3 7 8" xfId="15069"/>
    <cellStyle name="Обычный 2 2 3 7 8 2" xfId="38747"/>
    <cellStyle name="Обычный 2 2 3 7 9" xfId="24368"/>
    <cellStyle name="Обычный 2 2 3 7 9 2" xfId="48045"/>
    <cellStyle name="Обычный 2 2 3 8" xfId="283"/>
    <cellStyle name="Обычный 2 2 3 8 10" xfId="10080"/>
    <cellStyle name="Обычный 2 2 3 8 11" xfId="33758"/>
    <cellStyle name="Обычный 2 2 3 8 2" xfId="1183"/>
    <cellStyle name="Обычный 2 2 3 8 2 2" xfId="2997"/>
    <cellStyle name="Обычный 2 2 3 8 2 2 2" xfId="7926"/>
    <cellStyle name="Обычный 2 2 3 8 2 2 2 2" xfId="31605"/>
    <cellStyle name="Обычный 2 2 3 8 2 2 2 2 2" xfId="55282"/>
    <cellStyle name="Обычный 2 2 3 8 2 2 2 3" xfId="22307"/>
    <cellStyle name="Обычный 2 2 3 8 2 2 2 4" xfId="45984"/>
    <cellStyle name="Обычный 2 2 3 8 2 2 3" xfId="17380"/>
    <cellStyle name="Обычный 2 2 3 8 2 2 3 2" xfId="41058"/>
    <cellStyle name="Обычный 2 2 3 8 2 2 4" xfId="26679"/>
    <cellStyle name="Обычный 2 2 3 8 2 2 4 2" xfId="50356"/>
    <cellStyle name="Обычный 2 2 3 8 2 2 5" xfId="13005"/>
    <cellStyle name="Обычный 2 2 3 8 2 2 6" xfId="36683"/>
    <cellStyle name="Обычный 2 2 3 8 2 3" xfId="6113"/>
    <cellStyle name="Обычный 2 2 3 8 2 3 2" xfId="29792"/>
    <cellStyle name="Обычный 2 2 3 8 2 3 2 2" xfId="53469"/>
    <cellStyle name="Обычный 2 2 3 8 2 3 3" xfId="20494"/>
    <cellStyle name="Обычный 2 2 3 8 2 3 4" xfId="44171"/>
    <cellStyle name="Обычный 2 2 3 8 2 4" xfId="15566"/>
    <cellStyle name="Обычный 2 2 3 8 2 4 2" xfId="39244"/>
    <cellStyle name="Обычный 2 2 3 8 2 5" xfId="24865"/>
    <cellStyle name="Обычный 2 2 3 8 2 5 2" xfId="48542"/>
    <cellStyle name="Обычный 2 2 3 8 2 6" xfId="11191"/>
    <cellStyle name="Обычный 2 2 3 8 2 7" xfId="34869"/>
    <cellStyle name="Обычный 2 2 3 8 3" xfId="1886"/>
    <cellStyle name="Обычный 2 2 3 8 3 2" xfId="3700"/>
    <cellStyle name="Обычный 2 2 3 8 3 2 2" xfId="8629"/>
    <cellStyle name="Обычный 2 2 3 8 3 2 2 2" xfId="32308"/>
    <cellStyle name="Обычный 2 2 3 8 3 2 2 2 2" xfId="55985"/>
    <cellStyle name="Обычный 2 2 3 8 3 2 2 3" xfId="23010"/>
    <cellStyle name="Обычный 2 2 3 8 3 2 2 4" xfId="46687"/>
    <cellStyle name="Обычный 2 2 3 8 3 2 3" xfId="18083"/>
    <cellStyle name="Обычный 2 2 3 8 3 2 3 2" xfId="41761"/>
    <cellStyle name="Обычный 2 2 3 8 3 2 4" xfId="27382"/>
    <cellStyle name="Обычный 2 2 3 8 3 2 4 2" xfId="51059"/>
    <cellStyle name="Обычный 2 2 3 8 3 2 5" xfId="13708"/>
    <cellStyle name="Обычный 2 2 3 8 3 2 6" xfId="37386"/>
    <cellStyle name="Обычный 2 2 3 8 3 3" xfId="6815"/>
    <cellStyle name="Обычный 2 2 3 8 3 3 2" xfId="30494"/>
    <cellStyle name="Обычный 2 2 3 8 3 3 2 2" xfId="54171"/>
    <cellStyle name="Обычный 2 2 3 8 3 3 3" xfId="21196"/>
    <cellStyle name="Обычный 2 2 3 8 3 3 4" xfId="44873"/>
    <cellStyle name="Обычный 2 2 3 8 3 4" xfId="16269"/>
    <cellStyle name="Обычный 2 2 3 8 3 4 2" xfId="39947"/>
    <cellStyle name="Обычный 2 2 3 8 3 5" xfId="25568"/>
    <cellStyle name="Обычный 2 2 3 8 3 5 2" xfId="49245"/>
    <cellStyle name="Обычный 2 2 3 8 3 6" xfId="11894"/>
    <cellStyle name="Обычный 2 2 3 8 3 7" xfId="35572"/>
    <cellStyle name="Обычный 2 2 3 8 4" xfId="2296"/>
    <cellStyle name="Обычный 2 2 3 8 4 2" xfId="7225"/>
    <cellStyle name="Обычный 2 2 3 8 4 2 2" xfId="30904"/>
    <cellStyle name="Обычный 2 2 3 8 4 2 2 2" xfId="54581"/>
    <cellStyle name="Обычный 2 2 3 8 4 2 3" xfId="21606"/>
    <cellStyle name="Обычный 2 2 3 8 4 2 4" xfId="45283"/>
    <cellStyle name="Обычный 2 2 3 8 4 3" xfId="16679"/>
    <cellStyle name="Обычный 2 2 3 8 4 3 2" xfId="40357"/>
    <cellStyle name="Обычный 2 2 3 8 4 4" xfId="25978"/>
    <cellStyle name="Обычный 2 2 3 8 4 4 2" xfId="49655"/>
    <cellStyle name="Обычный 2 2 3 8 4 5" xfId="12304"/>
    <cellStyle name="Обычный 2 2 3 8 4 6" xfId="35982"/>
    <cellStyle name="Обычный 2 2 3 8 5" xfId="4406"/>
    <cellStyle name="Обычный 2 2 3 8 5 2" xfId="9335"/>
    <cellStyle name="Обычный 2 2 3 8 5 2 2" xfId="33014"/>
    <cellStyle name="Обычный 2 2 3 8 5 2 2 2" xfId="56691"/>
    <cellStyle name="Обычный 2 2 3 8 5 2 3" xfId="23716"/>
    <cellStyle name="Обычный 2 2 3 8 5 2 4" xfId="47393"/>
    <cellStyle name="Обычный 2 2 3 8 5 3" xfId="18789"/>
    <cellStyle name="Обычный 2 2 3 8 5 3 2" xfId="42467"/>
    <cellStyle name="Обычный 2 2 3 8 5 4" xfId="28088"/>
    <cellStyle name="Обычный 2 2 3 8 5 4 2" xfId="51765"/>
    <cellStyle name="Обычный 2 2 3 8 5 5" xfId="14414"/>
    <cellStyle name="Обычный 2 2 3 8 5 6" xfId="38092"/>
    <cellStyle name="Обычный 2 2 3 8 6" xfId="5475"/>
    <cellStyle name="Обычный 2 2 3 8 6 2" xfId="19856"/>
    <cellStyle name="Обычный 2 2 3 8 6 2 2" xfId="43533"/>
    <cellStyle name="Обычный 2 2 3 8 6 3" xfId="29154"/>
    <cellStyle name="Обычный 2 2 3 8 6 3 2" xfId="52831"/>
    <cellStyle name="Обычный 2 2 3 8 6 4" xfId="10490"/>
    <cellStyle name="Обычный 2 2 3 8 6 5" xfId="34168"/>
    <cellStyle name="Обычный 2 2 3 8 7" xfId="5136"/>
    <cellStyle name="Обычный 2 2 3 8 7 2" xfId="28815"/>
    <cellStyle name="Обычный 2 2 3 8 7 2 2" xfId="52492"/>
    <cellStyle name="Обычный 2 2 3 8 7 3" xfId="19517"/>
    <cellStyle name="Обычный 2 2 3 8 7 4" xfId="43194"/>
    <cellStyle name="Обычный 2 2 3 8 8" xfId="14865"/>
    <cellStyle name="Обычный 2 2 3 8 8 2" xfId="38543"/>
    <cellStyle name="Обычный 2 2 3 8 9" xfId="24164"/>
    <cellStyle name="Обычный 2 2 3 8 9 2" xfId="47841"/>
    <cellStyle name="Обычный 2 2 3 9" xfId="1073"/>
    <cellStyle name="Обычный 2 2 3 9 10" xfId="33650"/>
    <cellStyle name="Обычный 2 2 3 9 2" xfId="1778"/>
    <cellStyle name="Обычный 2 2 3 9 2 2" xfId="3592"/>
    <cellStyle name="Обычный 2 2 3 9 2 2 2" xfId="8521"/>
    <cellStyle name="Обычный 2 2 3 9 2 2 2 2" xfId="32200"/>
    <cellStyle name="Обычный 2 2 3 9 2 2 2 2 2" xfId="55877"/>
    <cellStyle name="Обычный 2 2 3 9 2 2 2 3" xfId="22902"/>
    <cellStyle name="Обычный 2 2 3 9 2 2 2 4" xfId="46579"/>
    <cellStyle name="Обычный 2 2 3 9 2 2 3" xfId="17975"/>
    <cellStyle name="Обычный 2 2 3 9 2 2 3 2" xfId="41653"/>
    <cellStyle name="Обычный 2 2 3 9 2 2 4" xfId="27274"/>
    <cellStyle name="Обычный 2 2 3 9 2 2 4 2" xfId="50951"/>
    <cellStyle name="Обычный 2 2 3 9 2 2 5" xfId="13600"/>
    <cellStyle name="Обычный 2 2 3 9 2 2 6" xfId="37278"/>
    <cellStyle name="Обычный 2 2 3 9 2 3" xfId="6707"/>
    <cellStyle name="Обычный 2 2 3 9 2 3 2" xfId="30386"/>
    <cellStyle name="Обычный 2 2 3 9 2 3 2 2" xfId="54063"/>
    <cellStyle name="Обычный 2 2 3 9 2 3 3" xfId="21088"/>
    <cellStyle name="Обычный 2 2 3 9 2 3 4" xfId="44765"/>
    <cellStyle name="Обычный 2 2 3 9 2 4" xfId="16161"/>
    <cellStyle name="Обычный 2 2 3 9 2 4 2" xfId="39839"/>
    <cellStyle name="Обычный 2 2 3 9 2 5" xfId="25460"/>
    <cellStyle name="Обычный 2 2 3 9 2 5 2" xfId="49137"/>
    <cellStyle name="Обычный 2 2 3 9 2 6" xfId="11786"/>
    <cellStyle name="Обычный 2 2 3 9 2 7" xfId="35464"/>
    <cellStyle name="Обычный 2 2 3 9 3" xfId="2889"/>
    <cellStyle name="Обычный 2 2 3 9 3 2" xfId="7818"/>
    <cellStyle name="Обычный 2 2 3 9 3 2 2" xfId="31497"/>
    <cellStyle name="Обычный 2 2 3 9 3 2 2 2" xfId="55174"/>
    <cellStyle name="Обычный 2 2 3 9 3 2 3" xfId="22199"/>
    <cellStyle name="Обычный 2 2 3 9 3 2 4" xfId="45876"/>
    <cellStyle name="Обычный 2 2 3 9 3 3" xfId="17272"/>
    <cellStyle name="Обычный 2 2 3 9 3 3 2" xfId="40950"/>
    <cellStyle name="Обычный 2 2 3 9 3 4" xfId="26571"/>
    <cellStyle name="Обычный 2 2 3 9 3 4 2" xfId="50248"/>
    <cellStyle name="Обычный 2 2 3 9 3 5" xfId="12897"/>
    <cellStyle name="Обычный 2 2 3 9 3 6" xfId="36575"/>
    <cellStyle name="Обычный 2 2 3 9 4" xfId="4298"/>
    <cellStyle name="Обычный 2 2 3 9 4 2" xfId="9227"/>
    <cellStyle name="Обычный 2 2 3 9 4 2 2" xfId="32906"/>
    <cellStyle name="Обычный 2 2 3 9 4 2 2 2" xfId="56583"/>
    <cellStyle name="Обычный 2 2 3 9 4 2 3" xfId="23608"/>
    <cellStyle name="Обычный 2 2 3 9 4 2 4" xfId="47285"/>
    <cellStyle name="Обычный 2 2 3 9 4 3" xfId="18681"/>
    <cellStyle name="Обычный 2 2 3 9 4 3 2" xfId="42359"/>
    <cellStyle name="Обычный 2 2 3 9 4 4" xfId="27980"/>
    <cellStyle name="Обычный 2 2 3 9 4 4 2" xfId="51657"/>
    <cellStyle name="Обычный 2 2 3 9 4 5" xfId="14306"/>
    <cellStyle name="Обычный 2 2 3 9 4 6" xfId="37984"/>
    <cellStyle name="Обычный 2 2 3 9 5" xfId="6006"/>
    <cellStyle name="Обычный 2 2 3 9 5 2" xfId="20387"/>
    <cellStyle name="Обычный 2 2 3 9 5 2 2" xfId="44064"/>
    <cellStyle name="Обычный 2 2 3 9 5 3" xfId="29685"/>
    <cellStyle name="Обычный 2 2 3 9 5 3 2" xfId="53362"/>
    <cellStyle name="Обычный 2 2 3 9 5 4" xfId="11083"/>
    <cellStyle name="Обычный 2 2 3 9 5 5" xfId="34761"/>
    <cellStyle name="Обычный 2 2 3 9 6" xfId="5032"/>
    <cellStyle name="Обычный 2 2 3 9 6 2" xfId="28711"/>
    <cellStyle name="Обычный 2 2 3 9 6 2 2" xfId="52388"/>
    <cellStyle name="Обычный 2 2 3 9 6 3" xfId="19413"/>
    <cellStyle name="Обычный 2 2 3 9 6 4" xfId="43090"/>
    <cellStyle name="Обычный 2 2 3 9 7" xfId="15458"/>
    <cellStyle name="Обычный 2 2 3 9 7 2" xfId="39136"/>
    <cellStyle name="Обычный 2 2 3 9 8" xfId="24757"/>
    <cellStyle name="Обычный 2 2 3 9 8 2" xfId="48434"/>
    <cellStyle name="Обычный 2 2 3 9 9" xfId="9972"/>
    <cellStyle name="Обычный 2 2 4" xfId="168"/>
    <cellStyle name="Обычный 2 2 4 10" xfId="2194"/>
    <cellStyle name="Обычный 2 2 4 10 2" xfId="7123"/>
    <cellStyle name="Обычный 2 2 4 10 2 2" xfId="30802"/>
    <cellStyle name="Обычный 2 2 4 10 2 2 2" xfId="54479"/>
    <cellStyle name="Обычный 2 2 4 10 2 3" xfId="21504"/>
    <cellStyle name="Обычный 2 2 4 10 2 4" xfId="45181"/>
    <cellStyle name="Обычный 2 2 4 10 3" xfId="16577"/>
    <cellStyle name="Обычный 2 2 4 10 3 2" xfId="40255"/>
    <cellStyle name="Обычный 2 2 4 10 4" xfId="25876"/>
    <cellStyle name="Обычный 2 2 4 10 4 2" xfId="49553"/>
    <cellStyle name="Обычный 2 2 4 10 5" xfId="12202"/>
    <cellStyle name="Обычный 2 2 4 10 6" xfId="35880"/>
    <cellStyle name="Обычный 2 2 4 11" xfId="4004"/>
    <cellStyle name="Обычный 2 2 4 11 2" xfId="8933"/>
    <cellStyle name="Обычный 2 2 4 11 2 2" xfId="32612"/>
    <cellStyle name="Обычный 2 2 4 11 2 2 2" xfId="56289"/>
    <cellStyle name="Обычный 2 2 4 11 2 3" xfId="23314"/>
    <cellStyle name="Обычный 2 2 4 11 2 4" xfId="46991"/>
    <cellStyle name="Обычный 2 2 4 11 3" xfId="18387"/>
    <cellStyle name="Обычный 2 2 4 11 3 2" xfId="42065"/>
    <cellStyle name="Обычный 2 2 4 11 4" xfId="27686"/>
    <cellStyle name="Обычный 2 2 4 11 4 2" xfId="51363"/>
    <cellStyle name="Обычный 2 2 4 11 5" xfId="14012"/>
    <cellStyle name="Обычный 2 2 4 11 6" xfId="37690"/>
    <cellStyle name="Обычный 2 2 4 12" xfId="4667"/>
    <cellStyle name="Обычный 2 2 4 12 2" xfId="19050"/>
    <cellStyle name="Обычный 2 2 4 12 2 2" xfId="42728"/>
    <cellStyle name="Обычный 2 2 4 12 3" xfId="28349"/>
    <cellStyle name="Обычный 2 2 4 12 3 2" xfId="52026"/>
    <cellStyle name="Обычный 2 2 4 12 4" xfId="10388"/>
    <cellStyle name="Обычный 2 2 4 12 5" xfId="34066"/>
    <cellStyle name="Обычный 2 2 4 13" xfId="9601"/>
    <cellStyle name="Обычный 2 2 4 13 2" xfId="23982"/>
    <cellStyle name="Обычный 2 2 4 13 2 2" xfId="47659"/>
    <cellStyle name="Обычный 2 2 4 13 3" xfId="33280"/>
    <cellStyle name="Обычный 2 2 4 13 3 2" xfId="56957"/>
    <cellStyle name="Обычный 2 2 4 13 4" xfId="14681"/>
    <cellStyle name="Обычный 2 2 4 13 5" xfId="38359"/>
    <cellStyle name="Обычный 2 2 4 14" xfId="14763"/>
    <cellStyle name="Обычный 2 2 4 14 2" xfId="38441"/>
    <cellStyle name="Обычный 2 2 4 15" xfId="24062"/>
    <cellStyle name="Обычный 2 2 4 15 2" xfId="47739"/>
    <cellStyle name="Обычный 2 2 4 16" xfId="9678"/>
    <cellStyle name="Обычный 2 2 4 17" xfId="33356"/>
    <cellStyle name="Обычный 2 2 4 2" xfId="190"/>
    <cellStyle name="Обычный 2 2 4 2 10" xfId="4705"/>
    <cellStyle name="Обычный 2 2 4 2 10 2" xfId="19088"/>
    <cellStyle name="Обычный 2 2 4 2 10 2 2" xfId="42766"/>
    <cellStyle name="Обычный 2 2 4 2 10 3" xfId="28387"/>
    <cellStyle name="Обычный 2 2 4 2 10 3 2" xfId="52064"/>
    <cellStyle name="Обычный 2 2 4 2 10 4" xfId="10410"/>
    <cellStyle name="Обычный 2 2 4 2 10 5" xfId="34088"/>
    <cellStyle name="Обычный 2 2 4 2 11" xfId="9617"/>
    <cellStyle name="Обычный 2 2 4 2 11 2" xfId="23998"/>
    <cellStyle name="Обычный 2 2 4 2 11 2 2" xfId="47675"/>
    <cellStyle name="Обычный 2 2 4 2 11 3" xfId="33296"/>
    <cellStyle name="Обычный 2 2 4 2 11 3 2" xfId="56973"/>
    <cellStyle name="Обычный 2 2 4 2 11 4" xfId="14697"/>
    <cellStyle name="Обычный 2 2 4 2 11 5" xfId="38375"/>
    <cellStyle name="Обычный 2 2 4 2 12" xfId="14785"/>
    <cellStyle name="Обычный 2 2 4 2 12 2" xfId="38463"/>
    <cellStyle name="Обычный 2 2 4 2 13" xfId="24084"/>
    <cellStyle name="Обычный 2 2 4 2 13 2" xfId="47761"/>
    <cellStyle name="Обычный 2 2 4 2 14" xfId="9695"/>
    <cellStyle name="Обычный 2 2 4 2 15" xfId="33373"/>
    <cellStyle name="Обычный 2 2 4 2 2" xfId="357"/>
    <cellStyle name="Обычный 2 2 4 2 2 10" xfId="9746"/>
    <cellStyle name="Обычный 2 2 4 2 2 11" xfId="33424"/>
    <cellStyle name="Обычный 2 2 4 2 2 2" xfId="1254"/>
    <cellStyle name="Обычный 2 2 4 2 2 2 10" xfId="33829"/>
    <cellStyle name="Обычный 2 2 4 2 2 2 2" xfId="1957"/>
    <cellStyle name="Обычный 2 2 4 2 2 2 2 2" xfId="3771"/>
    <cellStyle name="Обычный 2 2 4 2 2 2 2 2 2" xfId="8700"/>
    <cellStyle name="Обычный 2 2 4 2 2 2 2 2 2 2" xfId="32379"/>
    <cellStyle name="Обычный 2 2 4 2 2 2 2 2 2 2 2" xfId="56056"/>
    <cellStyle name="Обычный 2 2 4 2 2 2 2 2 2 3" xfId="23081"/>
    <cellStyle name="Обычный 2 2 4 2 2 2 2 2 2 4" xfId="46758"/>
    <cellStyle name="Обычный 2 2 4 2 2 2 2 2 3" xfId="18154"/>
    <cellStyle name="Обычный 2 2 4 2 2 2 2 2 3 2" xfId="41832"/>
    <cellStyle name="Обычный 2 2 4 2 2 2 2 2 4" xfId="27453"/>
    <cellStyle name="Обычный 2 2 4 2 2 2 2 2 4 2" xfId="51130"/>
    <cellStyle name="Обычный 2 2 4 2 2 2 2 2 5" xfId="13779"/>
    <cellStyle name="Обычный 2 2 4 2 2 2 2 2 6" xfId="37457"/>
    <cellStyle name="Обычный 2 2 4 2 2 2 2 3" xfId="6886"/>
    <cellStyle name="Обычный 2 2 4 2 2 2 2 3 2" xfId="30565"/>
    <cellStyle name="Обычный 2 2 4 2 2 2 2 3 2 2" xfId="54242"/>
    <cellStyle name="Обычный 2 2 4 2 2 2 2 3 3" xfId="21267"/>
    <cellStyle name="Обычный 2 2 4 2 2 2 2 3 4" xfId="44944"/>
    <cellStyle name="Обычный 2 2 4 2 2 2 2 4" xfId="16340"/>
    <cellStyle name="Обычный 2 2 4 2 2 2 2 4 2" xfId="40018"/>
    <cellStyle name="Обычный 2 2 4 2 2 2 2 5" xfId="25639"/>
    <cellStyle name="Обычный 2 2 4 2 2 2 2 5 2" xfId="49316"/>
    <cellStyle name="Обычный 2 2 4 2 2 2 2 6" xfId="11965"/>
    <cellStyle name="Обычный 2 2 4 2 2 2 2 7" xfId="35643"/>
    <cellStyle name="Обычный 2 2 4 2 2 2 3" xfId="3068"/>
    <cellStyle name="Обычный 2 2 4 2 2 2 3 2" xfId="7997"/>
    <cellStyle name="Обычный 2 2 4 2 2 2 3 2 2" xfId="31676"/>
    <cellStyle name="Обычный 2 2 4 2 2 2 3 2 2 2" xfId="55353"/>
    <cellStyle name="Обычный 2 2 4 2 2 2 3 2 3" xfId="22378"/>
    <cellStyle name="Обычный 2 2 4 2 2 2 3 2 4" xfId="46055"/>
    <cellStyle name="Обычный 2 2 4 2 2 2 3 3" xfId="17451"/>
    <cellStyle name="Обычный 2 2 4 2 2 2 3 3 2" xfId="41129"/>
    <cellStyle name="Обычный 2 2 4 2 2 2 3 4" xfId="26750"/>
    <cellStyle name="Обычный 2 2 4 2 2 2 3 4 2" xfId="50427"/>
    <cellStyle name="Обычный 2 2 4 2 2 2 3 5" xfId="13076"/>
    <cellStyle name="Обычный 2 2 4 2 2 2 3 6" xfId="36754"/>
    <cellStyle name="Обычный 2 2 4 2 2 2 4" xfId="4477"/>
    <cellStyle name="Обычный 2 2 4 2 2 2 4 2" xfId="9406"/>
    <cellStyle name="Обычный 2 2 4 2 2 2 4 2 2" xfId="33085"/>
    <cellStyle name="Обычный 2 2 4 2 2 2 4 2 2 2" xfId="56762"/>
    <cellStyle name="Обычный 2 2 4 2 2 2 4 2 3" xfId="23787"/>
    <cellStyle name="Обычный 2 2 4 2 2 2 4 2 4" xfId="47464"/>
    <cellStyle name="Обычный 2 2 4 2 2 2 4 3" xfId="18860"/>
    <cellStyle name="Обычный 2 2 4 2 2 2 4 3 2" xfId="42538"/>
    <cellStyle name="Обычный 2 2 4 2 2 2 4 4" xfId="28159"/>
    <cellStyle name="Обычный 2 2 4 2 2 2 4 4 2" xfId="51836"/>
    <cellStyle name="Обычный 2 2 4 2 2 2 4 5" xfId="14485"/>
    <cellStyle name="Обычный 2 2 4 2 2 2 4 6" xfId="38163"/>
    <cellStyle name="Обычный 2 2 4 2 2 2 5" xfId="6183"/>
    <cellStyle name="Обычный 2 2 4 2 2 2 5 2" xfId="20564"/>
    <cellStyle name="Обычный 2 2 4 2 2 2 5 2 2" xfId="44241"/>
    <cellStyle name="Обычный 2 2 4 2 2 2 5 3" xfId="29862"/>
    <cellStyle name="Обычный 2 2 4 2 2 2 5 3 2" xfId="53539"/>
    <cellStyle name="Обычный 2 2 4 2 2 2 5 4" xfId="11262"/>
    <cellStyle name="Обычный 2 2 4 2 2 2 5 5" xfId="34940"/>
    <cellStyle name="Обычный 2 2 4 2 2 2 6" xfId="5197"/>
    <cellStyle name="Обычный 2 2 4 2 2 2 6 2" xfId="28876"/>
    <cellStyle name="Обычный 2 2 4 2 2 2 6 2 2" xfId="52553"/>
    <cellStyle name="Обычный 2 2 4 2 2 2 6 3" xfId="19578"/>
    <cellStyle name="Обычный 2 2 4 2 2 2 6 4" xfId="43255"/>
    <cellStyle name="Обычный 2 2 4 2 2 2 7" xfId="15637"/>
    <cellStyle name="Обычный 2 2 4 2 2 2 7 2" xfId="39315"/>
    <cellStyle name="Обычный 2 2 4 2 2 2 8" xfId="24936"/>
    <cellStyle name="Обычный 2 2 4 2 2 2 8 2" xfId="48613"/>
    <cellStyle name="Обычный 2 2 4 2 2 2 9" xfId="10151"/>
    <cellStyle name="Обычный 2 2 4 2 2 3" xfId="847"/>
    <cellStyle name="Обычный 2 2 4 2 2 3 2" xfId="2663"/>
    <cellStyle name="Обычный 2 2 4 2 2 3 2 2" xfId="7592"/>
    <cellStyle name="Обычный 2 2 4 2 2 3 2 2 2" xfId="31271"/>
    <cellStyle name="Обычный 2 2 4 2 2 3 2 2 2 2" xfId="54948"/>
    <cellStyle name="Обычный 2 2 4 2 2 3 2 2 3" xfId="21973"/>
    <cellStyle name="Обычный 2 2 4 2 2 3 2 2 4" xfId="45650"/>
    <cellStyle name="Обычный 2 2 4 2 2 3 2 3" xfId="17046"/>
    <cellStyle name="Обычный 2 2 4 2 2 3 2 3 2" xfId="40724"/>
    <cellStyle name="Обычный 2 2 4 2 2 3 2 4" xfId="26345"/>
    <cellStyle name="Обычный 2 2 4 2 2 3 2 4 2" xfId="50022"/>
    <cellStyle name="Обычный 2 2 4 2 2 3 2 5" xfId="12671"/>
    <cellStyle name="Обычный 2 2 4 2 2 3 2 6" xfId="36349"/>
    <cellStyle name="Обычный 2 2 4 2 2 3 3" xfId="5781"/>
    <cellStyle name="Обычный 2 2 4 2 2 3 3 2" xfId="29460"/>
    <cellStyle name="Обычный 2 2 4 2 2 3 3 2 2" xfId="53137"/>
    <cellStyle name="Обычный 2 2 4 2 2 3 3 3" xfId="20162"/>
    <cellStyle name="Обычный 2 2 4 2 2 3 3 4" xfId="43839"/>
    <cellStyle name="Обычный 2 2 4 2 2 3 4" xfId="15232"/>
    <cellStyle name="Обычный 2 2 4 2 2 3 4 2" xfId="38910"/>
    <cellStyle name="Обычный 2 2 4 2 2 3 5" xfId="24531"/>
    <cellStyle name="Обычный 2 2 4 2 2 3 5 2" xfId="48208"/>
    <cellStyle name="Обычный 2 2 4 2 2 3 6" xfId="10857"/>
    <cellStyle name="Обычный 2 2 4 2 2 3 7" xfId="34535"/>
    <cellStyle name="Обычный 2 2 4 2 2 4" xfId="1552"/>
    <cellStyle name="Обычный 2 2 4 2 2 4 2" xfId="3366"/>
    <cellStyle name="Обычный 2 2 4 2 2 4 2 2" xfId="8295"/>
    <cellStyle name="Обычный 2 2 4 2 2 4 2 2 2" xfId="31974"/>
    <cellStyle name="Обычный 2 2 4 2 2 4 2 2 2 2" xfId="55651"/>
    <cellStyle name="Обычный 2 2 4 2 2 4 2 2 3" xfId="22676"/>
    <cellStyle name="Обычный 2 2 4 2 2 4 2 2 4" xfId="46353"/>
    <cellStyle name="Обычный 2 2 4 2 2 4 2 3" xfId="17749"/>
    <cellStyle name="Обычный 2 2 4 2 2 4 2 3 2" xfId="41427"/>
    <cellStyle name="Обычный 2 2 4 2 2 4 2 4" xfId="27048"/>
    <cellStyle name="Обычный 2 2 4 2 2 4 2 4 2" xfId="50725"/>
    <cellStyle name="Обычный 2 2 4 2 2 4 2 5" xfId="13374"/>
    <cellStyle name="Обычный 2 2 4 2 2 4 2 6" xfId="37052"/>
    <cellStyle name="Обычный 2 2 4 2 2 4 3" xfId="6481"/>
    <cellStyle name="Обычный 2 2 4 2 2 4 3 2" xfId="30160"/>
    <cellStyle name="Обычный 2 2 4 2 2 4 3 2 2" xfId="53837"/>
    <cellStyle name="Обычный 2 2 4 2 2 4 3 3" xfId="20862"/>
    <cellStyle name="Обычный 2 2 4 2 2 4 3 4" xfId="44539"/>
    <cellStyle name="Обычный 2 2 4 2 2 4 4" xfId="15935"/>
    <cellStyle name="Обычный 2 2 4 2 2 4 4 2" xfId="39613"/>
    <cellStyle name="Обычный 2 2 4 2 2 4 5" xfId="25234"/>
    <cellStyle name="Обычный 2 2 4 2 2 4 5 2" xfId="48911"/>
    <cellStyle name="Обычный 2 2 4 2 2 4 6" xfId="11560"/>
    <cellStyle name="Обычный 2 2 4 2 2 4 7" xfId="35238"/>
    <cellStyle name="Обычный 2 2 4 2 2 5" xfId="2367"/>
    <cellStyle name="Обычный 2 2 4 2 2 5 2" xfId="7296"/>
    <cellStyle name="Обычный 2 2 4 2 2 5 2 2" xfId="30975"/>
    <cellStyle name="Обычный 2 2 4 2 2 5 2 2 2" xfId="54652"/>
    <cellStyle name="Обычный 2 2 4 2 2 5 2 3" xfId="21677"/>
    <cellStyle name="Обычный 2 2 4 2 2 5 2 4" xfId="45354"/>
    <cellStyle name="Обычный 2 2 4 2 2 5 3" xfId="16750"/>
    <cellStyle name="Обычный 2 2 4 2 2 5 3 2" xfId="40428"/>
    <cellStyle name="Обычный 2 2 4 2 2 5 4" xfId="26049"/>
    <cellStyle name="Обычный 2 2 4 2 2 5 4 2" xfId="49726"/>
    <cellStyle name="Обычный 2 2 4 2 2 5 5" xfId="12375"/>
    <cellStyle name="Обычный 2 2 4 2 2 5 6" xfId="36053"/>
    <cellStyle name="Обычный 2 2 4 2 2 6" xfId="4072"/>
    <cellStyle name="Обычный 2 2 4 2 2 6 2" xfId="9001"/>
    <cellStyle name="Обычный 2 2 4 2 2 6 2 2" xfId="32680"/>
    <cellStyle name="Обычный 2 2 4 2 2 6 2 2 2" xfId="56357"/>
    <cellStyle name="Обычный 2 2 4 2 2 6 2 3" xfId="23382"/>
    <cellStyle name="Обычный 2 2 4 2 2 6 2 4" xfId="47059"/>
    <cellStyle name="Обычный 2 2 4 2 2 6 3" xfId="18455"/>
    <cellStyle name="Обычный 2 2 4 2 2 6 3 2" xfId="42133"/>
    <cellStyle name="Обычный 2 2 4 2 2 6 4" xfId="27754"/>
    <cellStyle name="Обычный 2 2 4 2 2 6 4 2" xfId="51431"/>
    <cellStyle name="Обычный 2 2 4 2 2 6 5" xfId="14080"/>
    <cellStyle name="Обычный 2 2 4 2 2 6 6" xfId="37758"/>
    <cellStyle name="Обычный 2 2 4 2 2 7" xfId="4743"/>
    <cellStyle name="Обычный 2 2 4 2 2 7 2" xfId="19126"/>
    <cellStyle name="Обычный 2 2 4 2 2 7 2 2" xfId="42804"/>
    <cellStyle name="Обычный 2 2 4 2 2 7 3" xfId="28425"/>
    <cellStyle name="Обычный 2 2 4 2 2 7 3 2" xfId="52102"/>
    <cellStyle name="Обычный 2 2 4 2 2 7 4" xfId="10561"/>
    <cellStyle name="Обычный 2 2 4 2 2 7 5" xfId="34239"/>
    <cellStyle name="Обычный 2 2 4 2 2 8" xfId="14936"/>
    <cellStyle name="Обычный 2 2 4 2 2 8 2" xfId="38614"/>
    <cellStyle name="Обычный 2 2 4 2 2 9" xfId="24235"/>
    <cellStyle name="Обычный 2 2 4 2 2 9 2" xfId="47912"/>
    <cellStyle name="Обычный 2 2 4 2 3" xfId="713"/>
    <cellStyle name="Обычный 2 2 4 2 3 10" xfId="9908"/>
    <cellStyle name="Обычный 2 2 4 2 3 11" xfId="33586"/>
    <cellStyle name="Обычный 2 2 4 2 3 2" xfId="1416"/>
    <cellStyle name="Обычный 2 2 4 2 3 2 10" xfId="33991"/>
    <cellStyle name="Обычный 2 2 4 2 3 2 2" xfId="2119"/>
    <cellStyle name="Обычный 2 2 4 2 3 2 2 2" xfId="3933"/>
    <cellStyle name="Обычный 2 2 4 2 3 2 2 2 2" xfId="8862"/>
    <cellStyle name="Обычный 2 2 4 2 3 2 2 2 2 2" xfId="32541"/>
    <cellStyle name="Обычный 2 2 4 2 3 2 2 2 2 2 2" xfId="56218"/>
    <cellStyle name="Обычный 2 2 4 2 3 2 2 2 2 3" xfId="23243"/>
    <cellStyle name="Обычный 2 2 4 2 3 2 2 2 2 4" xfId="46920"/>
    <cellStyle name="Обычный 2 2 4 2 3 2 2 2 3" xfId="18316"/>
    <cellStyle name="Обычный 2 2 4 2 3 2 2 2 3 2" xfId="41994"/>
    <cellStyle name="Обычный 2 2 4 2 3 2 2 2 4" xfId="27615"/>
    <cellStyle name="Обычный 2 2 4 2 3 2 2 2 4 2" xfId="51292"/>
    <cellStyle name="Обычный 2 2 4 2 3 2 2 2 5" xfId="13941"/>
    <cellStyle name="Обычный 2 2 4 2 3 2 2 2 6" xfId="37619"/>
    <cellStyle name="Обычный 2 2 4 2 3 2 2 3" xfId="7048"/>
    <cellStyle name="Обычный 2 2 4 2 3 2 2 3 2" xfId="30727"/>
    <cellStyle name="Обычный 2 2 4 2 3 2 2 3 2 2" xfId="54404"/>
    <cellStyle name="Обычный 2 2 4 2 3 2 2 3 3" xfId="21429"/>
    <cellStyle name="Обычный 2 2 4 2 3 2 2 3 4" xfId="45106"/>
    <cellStyle name="Обычный 2 2 4 2 3 2 2 4" xfId="16502"/>
    <cellStyle name="Обычный 2 2 4 2 3 2 2 4 2" xfId="40180"/>
    <cellStyle name="Обычный 2 2 4 2 3 2 2 5" xfId="25801"/>
    <cellStyle name="Обычный 2 2 4 2 3 2 2 5 2" xfId="49478"/>
    <cellStyle name="Обычный 2 2 4 2 3 2 2 6" xfId="12127"/>
    <cellStyle name="Обычный 2 2 4 2 3 2 2 7" xfId="35805"/>
    <cellStyle name="Обычный 2 2 4 2 3 2 3" xfId="3230"/>
    <cellStyle name="Обычный 2 2 4 2 3 2 3 2" xfId="8159"/>
    <cellStyle name="Обычный 2 2 4 2 3 2 3 2 2" xfId="31838"/>
    <cellStyle name="Обычный 2 2 4 2 3 2 3 2 2 2" xfId="55515"/>
    <cellStyle name="Обычный 2 2 4 2 3 2 3 2 3" xfId="22540"/>
    <cellStyle name="Обычный 2 2 4 2 3 2 3 2 4" xfId="46217"/>
    <cellStyle name="Обычный 2 2 4 2 3 2 3 3" xfId="17613"/>
    <cellStyle name="Обычный 2 2 4 2 3 2 3 3 2" xfId="41291"/>
    <cellStyle name="Обычный 2 2 4 2 3 2 3 4" xfId="26912"/>
    <cellStyle name="Обычный 2 2 4 2 3 2 3 4 2" xfId="50589"/>
    <cellStyle name="Обычный 2 2 4 2 3 2 3 5" xfId="13238"/>
    <cellStyle name="Обычный 2 2 4 2 3 2 3 6" xfId="36916"/>
    <cellStyle name="Обычный 2 2 4 2 3 2 4" xfId="4639"/>
    <cellStyle name="Обычный 2 2 4 2 3 2 4 2" xfId="9568"/>
    <cellStyle name="Обычный 2 2 4 2 3 2 4 2 2" xfId="33247"/>
    <cellStyle name="Обычный 2 2 4 2 3 2 4 2 2 2" xfId="56924"/>
    <cellStyle name="Обычный 2 2 4 2 3 2 4 2 3" xfId="23949"/>
    <cellStyle name="Обычный 2 2 4 2 3 2 4 2 4" xfId="47626"/>
    <cellStyle name="Обычный 2 2 4 2 3 2 4 3" xfId="19022"/>
    <cellStyle name="Обычный 2 2 4 2 3 2 4 3 2" xfId="42700"/>
    <cellStyle name="Обычный 2 2 4 2 3 2 4 4" xfId="28321"/>
    <cellStyle name="Обычный 2 2 4 2 3 2 4 4 2" xfId="51998"/>
    <cellStyle name="Обычный 2 2 4 2 3 2 4 5" xfId="14647"/>
    <cellStyle name="Обычный 2 2 4 2 3 2 4 6" xfId="38325"/>
    <cellStyle name="Обычный 2 2 4 2 3 2 5" xfId="6345"/>
    <cellStyle name="Обычный 2 2 4 2 3 2 5 2" xfId="20726"/>
    <cellStyle name="Обычный 2 2 4 2 3 2 5 2 2" xfId="44403"/>
    <cellStyle name="Обычный 2 2 4 2 3 2 5 3" xfId="30024"/>
    <cellStyle name="Обычный 2 2 4 2 3 2 5 3 2" xfId="53701"/>
    <cellStyle name="Обычный 2 2 4 2 3 2 5 4" xfId="11424"/>
    <cellStyle name="Обычный 2 2 4 2 3 2 5 5" xfId="35102"/>
    <cellStyle name="Обычный 2 2 4 2 3 2 6" xfId="5359"/>
    <cellStyle name="Обычный 2 2 4 2 3 2 6 2" xfId="29038"/>
    <cellStyle name="Обычный 2 2 4 2 3 2 6 2 2" xfId="52715"/>
    <cellStyle name="Обычный 2 2 4 2 3 2 6 3" xfId="19740"/>
    <cellStyle name="Обычный 2 2 4 2 3 2 6 4" xfId="43417"/>
    <cellStyle name="Обычный 2 2 4 2 3 2 7" xfId="15799"/>
    <cellStyle name="Обычный 2 2 4 2 3 2 7 2" xfId="39477"/>
    <cellStyle name="Обычный 2 2 4 2 3 2 8" xfId="25098"/>
    <cellStyle name="Обычный 2 2 4 2 3 2 8 2" xfId="48775"/>
    <cellStyle name="Обычный 2 2 4 2 3 2 9" xfId="10313"/>
    <cellStyle name="Обычный 2 2 4 2 3 3" xfId="1009"/>
    <cellStyle name="Обычный 2 2 4 2 3 3 2" xfId="2825"/>
    <cellStyle name="Обычный 2 2 4 2 3 3 2 2" xfId="7754"/>
    <cellStyle name="Обычный 2 2 4 2 3 3 2 2 2" xfId="31433"/>
    <cellStyle name="Обычный 2 2 4 2 3 3 2 2 2 2" xfId="55110"/>
    <cellStyle name="Обычный 2 2 4 2 3 3 2 2 3" xfId="22135"/>
    <cellStyle name="Обычный 2 2 4 2 3 3 2 2 4" xfId="45812"/>
    <cellStyle name="Обычный 2 2 4 2 3 3 2 3" xfId="17208"/>
    <cellStyle name="Обычный 2 2 4 2 3 3 2 3 2" xfId="40886"/>
    <cellStyle name="Обычный 2 2 4 2 3 3 2 4" xfId="26507"/>
    <cellStyle name="Обычный 2 2 4 2 3 3 2 4 2" xfId="50184"/>
    <cellStyle name="Обычный 2 2 4 2 3 3 2 5" xfId="12833"/>
    <cellStyle name="Обычный 2 2 4 2 3 3 2 6" xfId="36511"/>
    <cellStyle name="Обычный 2 2 4 2 3 3 3" xfId="5943"/>
    <cellStyle name="Обычный 2 2 4 2 3 3 3 2" xfId="29622"/>
    <cellStyle name="Обычный 2 2 4 2 3 3 3 2 2" xfId="53299"/>
    <cellStyle name="Обычный 2 2 4 2 3 3 3 3" xfId="20324"/>
    <cellStyle name="Обычный 2 2 4 2 3 3 3 4" xfId="44001"/>
    <cellStyle name="Обычный 2 2 4 2 3 3 4" xfId="15394"/>
    <cellStyle name="Обычный 2 2 4 2 3 3 4 2" xfId="39072"/>
    <cellStyle name="Обычный 2 2 4 2 3 3 5" xfId="24693"/>
    <cellStyle name="Обычный 2 2 4 2 3 3 5 2" xfId="48370"/>
    <cellStyle name="Обычный 2 2 4 2 3 3 6" xfId="11019"/>
    <cellStyle name="Обычный 2 2 4 2 3 3 7" xfId="34697"/>
    <cellStyle name="Обычный 2 2 4 2 3 4" xfId="1714"/>
    <cellStyle name="Обычный 2 2 4 2 3 4 2" xfId="3528"/>
    <cellStyle name="Обычный 2 2 4 2 3 4 2 2" xfId="8457"/>
    <cellStyle name="Обычный 2 2 4 2 3 4 2 2 2" xfId="32136"/>
    <cellStyle name="Обычный 2 2 4 2 3 4 2 2 2 2" xfId="55813"/>
    <cellStyle name="Обычный 2 2 4 2 3 4 2 2 3" xfId="22838"/>
    <cellStyle name="Обычный 2 2 4 2 3 4 2 2 4" xfId="46515"/>
    <cellStyle name="Обычный 2 2 4 2 3 4 2 3" xfId="17911"/>
    <cellStyle name="Обычный 2 2 4 2 3 4 2 3 2" xfId="41589"/>
    <cellStyle name="Обычный 2 2 4 2 3 4 2 4" xfId="27210"/>
    <cellStyle name="Обычный 2 2 4 2 3 4 2 4 2" xfId="50887"/>
    <cellStyle name="Обычный 2 2 4 2 3 4 2 5" xfId="13536"/>
    <cellStyle name="Обычный 2 2 4 2 3 4 2 6" xfId="37214"/>
    <cellStyle name="Обычный 2 2 4 2 3 4 3" xfId="6643"/>
    <cellStyle name="Обычный 2 2 4 2 3 4 3 2" xfId="30322"/>
    <cellStyle name="Обычный 2 2 4 2 3 4 3 2 2" xfId="53999"/>
    <cellStyle name="Обычный 2 2 4 2 3 4 3 3" xfId="21024"/>
    <cellStyle name="Обычный 2 2 4 2 3 4 3 4" xfId="44701"/>
    <cellStyle name="Обычный 2 2 4 2 3 4 4" xfId="16097"/>
    <cellStyle name="Обычный 2 2 4 2 3 4 4 2" xfId="39775"/>
    <cellStyle name="Обычный 2 2 4 2 3 4 5" xfId="25396"/>
    <cellStyle name="Обычный 2 2 4 2 3 4 5 2" xfId="49073"/>
    <cellStyle name="Обычный 2 2 4 2 3 4 6" xfId="11722"/>
    <cellStyle name="Обычный 2 2 4 2 3 4 7" xfId="35400"/>
    <cellStyle name="Обычный 2 2 4 2 3 5" xfId="2529"/>
    <cellStyle name="Обычный 2 2 4 2 3 5 2" xfId="7458"/>
    <cellStyle name="Обычный 2 2 4 2 3 5 2 2" xfId="31137"/>
    <cellStyle name="Обычный 2 2 4 2 3 5 2 2 2" xfId="54814"/>
    <cellStyle name="Обычный 2 2 4 2 3 5 2 3" xfId="21839"/>
    <cellStyle name="Обычный 2 2 4 2 3 5 2 4" xfId="45516"/>
    <cellStyle name="Обычный 2 2 4 2 3 5 3" xfId="16912"/>
    <cellStyle name="Обычный 2 2 4 2 3 5 3 2" xfId="40590"/>
    <cellStyle name="Обычный 2 2 4 2 3 5 4" xfId="26211"/>
    <cellStyle name="Обычный 2 2 4 2 3 5 4 2" xfId="49888"/>
    <cellStyle name="Обычный 2 2 4 2 3 5 5" xfId="12537"/>
    <cellStyle name="Обычный 2 2 4 2 3 5 6" xfId="36215"/>
    <cellStyle name="Обычный 2 2 4 2 3 6" xfId="4234"/>
    <cellStyle name="Обычный 2 2 4 2 3 6 2" xfId="9163"/>
    <cellStyle name="Обычный 2 2 4 2 3 6 2 2" xfId="32842"/>
    <cellStyle name="Обычный 2 2 4 2 3 6 2 2 2" xfId="56519"/>
    <cellStyle name="Обычный 2 2 4 2 3 6 2 3" xfId="23544"/>
    <cellStyle name="Обычный 2 2 4 2 3 6 2 4" xfId="47221"/>
    <cellStyle name="Обычный 2 2 4 2 3 6 3" xfId="18617"/>
    <cellStyle name="Обычный 2 2 4 2 3 6 3 2" xfId="42295"/>
    <cellStyle name="Обычный 2 2 4 2 3 6 4" xfId="27916"/>
    <cellStyle name="Обычный 2 2 4 2 3 6 4 2" xfId="51593"/>
    <cellStyle name="Обычный 2 2 4 2 3 6 5" xfId="14242"/>
    <cellStyle name="Обычный 2 2 4 2 3 6 6" xfId="37920"/>
    <cellStyle name="Обычный 2 2 4 2 3 7" xfId="4781"/>
    <cellStyle name="Обычный 2 2 4 2 3 7 2" xfId="19164"/>
    <cellStyle name="Обычный 2 2 4 2 3 7 2 2" xfId="42842"/>
    <cellStyle name="Обычный 2 2 4 2 3 7 3" xfId="28463"/>
    <cellStyle name="Обычный 2 2 4 2 3 7 3 2" xfId="52140"/>
    <cellStyle name="Обычный 2 2 4 2 3 7 4" xfId="10723"/>
    <cellStyle name="Обычный 2 2 4 2 3 7 5" xfId="34401"/>
    <cellStyle name="Обычный 2 2 4 2 3 8" xfId="15098"/>
    <cellStyle name="Обычный 2 2 4 2 3 8 2" xfId="38776"/>
    <cellStyle name="Обычный 2 2 4 2 3 9" xfId="24397"/>
    <cellStyle name="Обычный 2 2 4 2 3 9 2" xfId="48074"/>
    <cellStyle name="Обычный 2 2 4 2 4" xfId="305"/>
    <cellStyle name="Обычный 2 2 4 2 4 10" xfId="10100"/>
    <cellStyle name="Обычный 2 2 4 2 4 11" xfId="33778"/>
    <cellStyle name="Обычный 2 2 4 2 4 2" xfId="1203"/>
    <cellStyle name="Обычный 2 2 4 2 4 2 2" xfId="3017"/>
    <cellStyle name="Обычный 2 2 4 2 4 2 2 2" xfId="7946"/>
    <cellStyle name="Обычный 2 2 4 2 4 2 2 2 2" xfId="31625"/>
    <cellStyle name="Обычный 2 2 4 2 4 2 2 2 2 2" xfId="55302"/>
    <cellStyle name="Обычный 2 2 4 2 4 2 2 2 3" xfId="22327"/>
    <cellStyle name="Обычный 2 2 4 2 4 2 2 2 4" xfId="46004"/>
    <cellStyle name="Обычный 2 2 4 2 4 2 2 3" xfId="17400"/>
    <cellStyle name="Обычный 2 2 4 2 4 2 2 3 2" xfId="41078"/>
    <cellStyle name="Обычный 2 2 4 2 4 2 2 4" xfId="26699"/>
    <cellStyle name="Обычный 2 2 4 2 4 2 2 4 2" xfId="50376"/>
    <cellStyle name="Обычный 2 2 4 2 4 2 2 5" xfId="13025"/>
    <cellStyle name="Обычный 2 2 4 2 4 2 2 6" xfId="36703"/>
    <cellStyle name="Обычный 2 2 4 2 4 2 3" xfId="6133"/>
    <cellStyle name="Обычный 2 2 4 2 4 2 3 2" xfId="29812"/>
    <cellStyle name="Обычный 2 2 4 2 4 2 3 2 2" xfId="53489"/>
    <cellStyle name="Обычный 2 2 4 2 4 2 3 3" xfId="20514"/>
    <cellStyle name="Обычный 2 2 4 2 4 2 3 4" xfId="44191"/>
    <cellStyle name="Обычный 2 2 4 2 4 2 4" xfId="15586"/>
    <cellStyle name="Обычный 2 2 4 2 4 2 4 2" xfId="39264"/>
    <cellStyle name="Обычный 2 2 4 2 4 2 5" xfId="24885"/>
    <cellStyle name="Обычный 2 2 4 2 4 2 5 2" xfId="48562"/>
    <cellStyle name="Обычный 2 2 4 2 4 2 6" xfId="11211"/>
    <cellStyle name="Обычный 2 2 4 2 4 2 7" xfId="34889"/>
    <cellStyle name="Обычный 2 2 4 2 4 3" xfId="1906"/>
    <cellStyle name="Обычный 2 2 4 2 4 3 2" xfId="3720"/>
    <cellStyle name="Обычный 2 2 4 2 4 3 2 2" xfId="8649"/>
    <cellStyle name="Обычный 2 2 4 2 4 3 2 2 2" xfId="32328"/>
    <cellStyle name="Обычный 2 2 4 2 4 3 2 2 2 2" xfId="56005"/>
    <cellStyle name="Обычный 2 2 4 2 4 3 2 2 3" xfId="23030"/>
    <cellStyle name="Обычный 2 2 4 2 4 3 2 2 4" xfId="46707"/>
    <cellStyle name="Обычный 2 2 4 2 4 3 2 3" xfId="18103"/>
    <cellStyle name="Обычный 2 2 4 2 4 3 2 3 2" xfId="41781"/>
    <cellStyle name="Обычный 2 2 4 2 4 3 2 4" xfId="27402"/>
    <cellStyle name="Обычный 2 2 4 2 4 3 2 4 2" xfId="51079"/>
    <cellStyle name="Обычный 2 2 4 2 4 3 2 5" xfId="13728"/>
    <cellStyle name="Обычный 2 2 4 2 4 3 2 6" xfId="37406"/>
    <cellStyle name="Обычный 2 2 4 2 4 3 3" xfId="6835"/>
    <cellStyle name="Обычный 2 2 4 2 4 3 3 2" xfId="30514"/>
    <cellStyle name="Обычный 2 2 4 2 4 3 3 2 2" xfId="54191"/>
    <cellStyle name="Обычный 2 2 4 2 4 3 3 3" xfId="21216"/>
    <cellStyle name="Обычный 2 2 4 2 4 3 3 4" xfId="44893"/>
    <cellStyle name="Обычный 2 2 4 2 4 3 4" xfId="16289"/>
    <cellStyle name="Обычный 2 2 4 2 4 3 4 2" xfId="39967"/>
    <cellStyle name="Обычный 2 2 4 2 4 3 5" xfId="25588"/>
    <cellStyle name="Обычный 2 2 4 2 4 3 5 2" xfId="49265"/>
    <cellStyle name="Обычный 2 2 4 2 4 3 6" xfId="11914"/>
    <cellStyle name="Обычный 2 2 4 2 4 3 7" xfId="35592"/>
    <cellStyle name="Обычный 2 2 4 2 4 4" xfId="2316"/>
    <cellStyle name="Обычный 2 2 4 2 4 4 2" xfId="7245"/>
    <cellStyle name="Обычный 2 2 4 2 4 4 2 2" xfId="30924"/>
    <cellStyle name="Обычный 2 2 4 2 4 4 2 2 2" xfId="54601"/>
    <cellStyle name="Обычный 2 2 4 2 4 4 2 3" xfId="21626"/>
    <cellStyle name="Обычный 2 2 4 2 4 4 2 4" xfId="45303"/>
    <cellStyle name="Обычный 2 2 4 2 4 4 3" xfId="16699"/>
    <cellStyle name="Обычный 2 2 4 2 4 4 3 2" xfId="40377"/>
    <cellStyle name="Обычный 2 2 4 2 4 4 4" xfId="25998"/>
    <cellStyle name="Обычный 2 2 4 2 4 4 4 2" xfId="49675"/>
    <cellStyle name="Обычный 2 2 4 2 4 4 5" xfId="12324"/>
    <cellStyle name="Обычный 2 2 4 2 4 4 6" xfId="36002"/>
    <cellStyle name="Обычный 2 2 4 2 4 5" xfId="4426"/>
    <cellStyle name="Обычный 2 2 4 2 4 5 2" xfId="9355"/>
    <cellStyle name="Обычный 2 2 4 2 4 5 2 2" xfId="33034"/>
    <cellStyle name="Обычный 2 2 4 2 4 5 2 2 2" xfId="56711"/>
    <cellStyle name="Обычный 2 2 4 2 4 5 2 3" xfId="23736"/>
    <cellStyle name="Обычный 2 2 4 2 4 5 2 4" xfId="47413"/>
    <cellStyle name="Обычный 2 2 4 2 4 5 3" xfId="18809"/>
    <cellStyle name="Обычный 2 2 4 2 4 5 3 2" xfId="42487"/>
    <cellStyle name="Обычный 2 2 4 2 4 5 4" xfId="28108"/>
    <cellStyle name="Обычный 2 2 4 2 4 5 4 2" xfId="51785"/>
    <cellStyle name="Обычный 2 2 4 2 4 5 5" xfId="14434"/>
    <cellStyle name="Обычный 2 2 4 2 4 5 6" xfId="38112"/>
    <cellStyle name="Обычный 2 2 4 2 4 6" xfId="5490"/>
    <cellStyle name="Обычный 2 2 4 2 4 6 2" xfId="19871"/>
    <cellStyle name="Обычный 2 2 4 2 4 6 2 2" xfId="43548"/>
    <cellStyle name="Обычный 2 2 4 2 4 6 3" xfId="29169"/>
    <cellStyle name="Обычный 2 2 4 2 4 6 3 2" xfId="52846"/>
    <cellStyle name="Обычный 2 2 4 2 4 6 4" xfId="10510"/>
    <cellStyle name="Обычный 2 2 4 2 4 6 5" xfId="34188"/>
    <cellStyle name="Обычный 2 2 4 2 4 7" xfId="5151"/>
    <cellStyle name="Обычный 2 2 4 2 4 7 2" xfId="28830"/>
    <cellStyle name="Обычный 2 2 4 2 4 7 2 2" xfId="52507"/>
    <cellStyle name="Обычный 2 2 4 2 4 7 3" xfId="19532"/>
    <cellStyle name="Обычный 2 2 4 2 4 7 4" xfId="43209"/>
    <cellStyle name="Обычный 2 2 4 2 4 8" xfId="14885"/>
    <cellStyle name="Обычный 2 2 4 2 4 8 2" xfId="38563"/>
    <cellStyle name="Обычный 2 2 4 2 4 9" xfId="24184"/>
    <cellStyle name="Обычный 2 2 4 2 4 9 2" xfId="47861"/>
    <cellStyle name="Обычный 2 2 4 2 5" xfId="1101"/>
    <cellStyle name="Обычный 2 2 4 2 5 10" xfId="33678"/>
    <cellStyle name="Обычный 2 2 4 2 5 2" xfId="1806"/>
    <cellStyle name="Обычный 2 2 4 2 5 2 2" xfId="3620"/>
    <cellStyle name="Обычный 2 2 4 2 5 2 2 2" xfId="8549"/>
    <cellStyle name="Обычный 2 2 4 2 5 2 2 2 2" xfId="32228"/>
    <cellStyle name="Обычный 2 2 4 2 5 2 2 2 2 2" xfId="55905"/>
    <cellStyle name="Обычный 2 2 4 2 5 2 2 2 3" xfId="22930"/>
    <cellStyle name="Обычный 2 2 4 2 5 2 2 2 4" xfId="46607"/>
    <cellStyle name="Обычный 2 2 4 2 5 2 2 3" xfId="18003"/>
    <cellStyle name="Обычный 2 2 4 2 5 2 2 3 2" xfId="41681"/>
    <cellStyle name="Обычный 2 2 4 2 5 2 2 4" xfId="27302"/>
    <cellStyle name="Обычный 2 2 4 2 5 2 2 4 2" xfId="50979"/>
    <cellStyle name="Обычный 2 2 4 2 5 2 2 5" xfId="13628"/>
    <cellStyle name="Обычный 2 2 4 2 5 2 2 6" xfId="37306"/>
    <cellStyle name="Обычный 2 2 4 2 5 2 3" xfId="6735"/>
    <cellStyle name="Обычный 2 2 4 2 5 2 3 2" xfId="30414"/>
    <cellStyle name="Обычный 2 2 4 2 5 2 3 2 2" xfId="54091"/>
    <cellStyle name="Обычный 2 2 4 2 5 2 3 3" xfId="21116"/>
    <cellStyle name="Обычный 2 2 4 2 5 2 3 4" xfId="44793"/>
    <cellStyle name="Обычный 2 2 4 2 5 2 4" xfId="16189"/>
    <cellStyle name="Обычный 2 2 4 2 5 2 4 2" xfId="39867"/>
    <cellStyle name="Обычный 2 2 4 2 5 2 5" xfId="25488"/>
    <cellStyle name="Обычный 2 2 4 2 5 2 5 2" xfId="49165"/>
    <cellStyle name="Обычный 2 2 4 2 5 2 6" xfId="11814"/>
    <cellStyle name="Обычный 2 2 4 2 5 2 7" xfId="35492"/>
    <cellStyle name="Обычный 2 2 4 2 5 3" xfId="2917"/>
    <cellStyle name="Обычный 2 2 4 2 5 3 2" xfId="7846"/>
    <cellStyle name="Обычный 2 2 4 2 5 3 2 2" xfId="31525"/>
    <cellStyle name="Обычный 2 2 4 2 5 3 2 2 2" xfId="55202"/>
    <cellStyle name="Обычный 2 2 4 2 5 3 2 3" xfId="22227"/>
    <cellStyle name="Обычный 2 2 4 2 5 3 2 4" xfId="45904"/>
    <cellStyle name="Обычный 2 2 4 2 5 3 3" xfId="17300"/>
    <cellStyle name="Обычный 2 2 4 2 5 3 3 2" xfId="40978"/>
    <cellStyle name="Обычный 2 2 4 2 5 3 4" xfId="26599"/>
    <cellStyle name="Обычный 2 2 4 2 5 3 4 2" xfId="50276"/>
    <cellStyle name="Обычный 2 2 4 2 5 3 5" xfId="12925"/>
    <cellStyle name="Обычный 2 2 4 2 5 3 6" xfId="36603"/>
    <cellStyle name="Обычный 2 2 4 2 5 4" xfId="4326"/>
    <cellStyle name="Обычный 2 2 4 2 5 4 2" xfId="9255"/>
    <cellStyle name="Обычный 2 2 4 2 5 4 2 2" xfId="32934"/>
    <cellStyle name="Обычный 2 2 4 2 5 4 2 2 2" xfId="56611"/>
    <cellStyle name="Обычный 2 2 4 2 5 4 2 3" xfId="23636"/>
    <cellStyle name="Обычный 2 2 4 2 5 4 2 4" xfId="47313"/>
    <cellStyle name="Обычный 2 2 4 2 5 4 3" xfId="18709"/>
    <cellStyle name="Обычный 2 2 4 2 5 4 3 2" xfId="42387"/>
    <cellStyle name="Обычный 2 2 4 2 5 4 4" xfId="28008"/>
    <cellStyle name="Обычный 2 2 4 2 5 4 4 2" xfId="51685"/>
    <cellStyle name="Обычный 2 2 4 2 5 4 5" xfId="14334"/>
    <cellStyle name="Обычный 2 2 4 2 5 4 6" xfId="38012"/>
    <cellStyle name="Обычный 2 2 4 2 5 5" xfId="6033"/>
    <cellStyle name="Обычный 2 2 4 2 5 5 2" xfId="20414"/>
    <cellStyle name="Обычный 2 2 4 2 5 5 2 2" xfId="44091"/>
    <cellStyle name="Обычный 2 2 4 2 5 5 3" xfId="29712"/>
    <cellStyle name="Обычный 2 2 4 2 5 5 3 2" xfId="53389"/>
    <cellStyle name="Обычный 2 2 4 2 5 5 4" xfId="11111"/>
    <cellStyle name="Обычный 2 2 4 2 5 5 5" xfId="34789"/>
    <cellStyle name="Обычный 2 2 4 2 5 6" xfId="5059"/>
    <cellStyle name="Обычный 2 2 4 2 5 6 2" xfId="28738"/>
    <cellStyle name="Обычный 2 2 4 2 5 6 2 2" xfId="52415"/>
    <cellStyle name="Обычный 2 2 4 2 5 6 3" xfId="19440"/>
    <cellStyle name="Обычный 2 2 4 2 5 6 4" xfId="43117"/>
    <cellStyle name="Обычный 2 2 4 2 5 7" xfId="15486"/>
    <cellStyle name="Обычный 2 2 4 2 5 7 2" xfId="39164"/>
    <cellStyle name="Обычный 2 2 4 2 5 8" xfId="24785"/>
    <cellStyle name="Обычный 2 2 4 2 5 8 2" xfId="48462"/>
    <cellStyle name="Обычный 2 2 4 2 5 9" xfId="10000"/>
    <cellStyle name="Обычный 2 2 4 2 6" xfId="796"/>
    <cellStyle name="Обычный 2 2 4 2 6 2" xfId="2612"/>
    <cellStyle name="Обычный 2 2 4 2 6 2 2" xfId="7541"/>
    <cellStyle name="Обычный 2 2 4 2 6 2 2 2" xfId="31220"/>
    <cellStyle name="Обычный 2 2 4 2 6 2 2 2 2" xfId="54897"/>
    <cellStyle name="Обычный 2 2 4 2 6 2 2 3" xfId="21922"/>
    <cellStyle name="Обычный 2 2 4 2 6 2 2 4" xfId="45599"/>
    <cellStyle name="Обычный 2 2 4 2 6 2 3" xfId="16995"/>
    <cellStyle name="Обычный 2 2 4 2 6 2 3 2" xfId="40673"/>
    <cellStyle name="Обычный 2 2 4 2 6 2 4" xfId="26294"/>
    <cellStyle name="Обычный 2 2 4 2 6 2 4 2" xfId="49971"/>
    <cellStyle name="Обычный 2 2 4 2 6 2 5" xfId="12620"/>
    <cellStyle name="Обычный 2 2 4 2 6 2 6" xfId="36298"/>
    <cellStyle name="Обычный 2 2 4 2 6 3" xfId="5731"/>
    <cellStyle name="Обычный 2 2 4 2 6 3 2" xfId="29410"/>
    <cellStyle name="Обычный 2 2 4 2 6 3 2 2" xfId="53087"/>
    <cellStyle name="Обычный 2 2 4 2 6 3 3" xfId="20112"/>
    <cellStyle name="Обычный 2 2 4 2 6 3 4" xfId="43789"/>
    <cellStyle name="Обычный 2 2 4 2 6 4" xfId="15181"/>
    <cellStyle name="Обычный 2 2 4 2 6 4 2" xfId="38859"/>
    <cellStyle name="Обычный 2 2 4 2 6 5" xfId="24480"/>
    <cellStyle name="Обычный 2 2 4 2 6 5 2" xfId="48157"/>
    <cellStyle name="Обычный 2 2 4 2 6 6" xfId="10806"/>
    <cellStyle name="Обычный 2 2 4 2 6 7" xfId="34484"/>
    <cellStyle name="Обычный 2 2 4 2 7" xfId="1501"/>
    <cellStyle name="Обычный 2 2 4 2 7 2" xfId="3315"/>
    <cellStyle name="Обычный 2 2 4 2 7 2 2" xfId="8244"/>
    <cellStyle name="Обычный 2 2 4 2 7 2 2 2" xfId="31923"/>
    <cellStyle name="Обычный 2 2 4 2 7 2 2 2 2" xfId="55600"/>
    <cellStyle name="Обычный 2 2 4 2 7 2 2 3" xfId="22625"/>
    <cellStyle name="Обычный 2 2 4 2 7 2 2 4" xfId="46302"/>
    <cellStyle name="Обычный 2 2 4 2 7 2 3" xfId="17698"/>
    <cellStyle name="Обычный 2 2 4 2 7 2 3 2" xfId="41376"/>
    <cellStyle name="Обычный 2 2 4 2 7 2 4" xfId="26997"/>
    <cellStyle name="Обычный 2 2 4 2 7 2 4 2" xfId="50674"/>
    <cellStyle name="Обычный 2 2 4 2 7 2 5" xfId="13323"/>
    <cellStyle name="Обычный 2 2 4 2 7 2 6" xfId="37001"/>
    <cellStyle name="Обычный 2 2 4 2 7 3" xfId="6430"/>
    <cellStyle name="Обычный 2 2 4 2 7 3 2" xfId="30109"/>
    <cellStyle name="Обычный 2 2 4 2 7 3 2 2" xfId="53786"/>
    <cellStyle name="Обычный 2 2 4 2 7 3 3" xfId="20811"/>
    <cellStyle name="Обычный 2 2 4 2 7 3 4" xfId="44488"/>
    <cellStyle name="Обычный 2 2 4 2 7 4" xfId="15884"/>
    <cellStyle name="Обычный 2 2 4 2 7 4 2" xfId="39562"/>
    <cellStyle name="Обычный 2 2 4 2 7 5" xfId="25183"/>
    <cellStyle name="Обычный 2 2 4 2 7 5 2" xfId="48860"/>
    <cellStyle name="Обычный 2 2 4 2 7 6" xfId="11509"/>
    <cellStyle name="Обычный 2 2 4 2 7 7" xfId="35187"/>
    <cellStyle name="Обычный 2 2 4 2 8" xfId="2216"/>
    <cellStyle name="Обычный 2 2 4 2 8 2" xfId="7145"/>
    <cellStyle name="Обычный 2 2 4 2 8 2 2" xfId="30824"/>
    <cellStyle name="Обычный 2 2 4 2 8 2 2 2" xfId="54501"/>
    <cellStyle name="Обычный 2 2 4 2 8 2 3" xfId="21526"/>
    <cellStyle name="Обычный 2 2 4 2 8 2 4" xfId="45203"/>
    <cellStyle name="Обычный 2 2 4 2 8 3" xfId="16599"/>
    <cellStyle name="Обычный 2 2 4 2 8 3 2" xfId="40277"/>
    <cellStyle name="Обычный 2 2 4 2 8 4" xfId="25898"/>
    <cellStyle name="Обычный 2 2 4 2 8 4 2" xfId="49575"/>
    <cellStyle name="Обычный 2 2 4 2 8 5" xfId="12224"/>
    <cellStyle name="Обычный 2 2 4 2 8 6" xfId="35902"/>
    <cellStyle name="Обычный 2 2 4 2 9" xfId="4021"/>
    <cellStyle name="Обычный 2 2 4 2 9 2" xfId="8950"/>
    <cellStyle name="Обычный 2 2 4 2 9 2 2" xfId="32629"/>
    <cellStyle name="Обычный 2 2 4 2 9 2 2 2" xfId="56306"/>
    <cellStyle name="Обычный 2 2 4 2 9 2 3" xfId="23331"/>
    <cellStyle name="Обычный 2 2 4 2 9 2 4" xfId="47008"/>
    <cellStyle name="Обычный 2 2 4 2 9 3" xfId="18404"/>
    <cellStyle name="Обычный 2 2 4 2 9 3 2" xfId="42082"/>
    <cellStyle name="Обычный 2 2 4 2 9 4" xfId="27703"/>
    <cellStyle name="Обычный 2 2 4 2 9 4 2" xfId="51380"/>
    <cellStyle name="Обычный 2 2 4 2 9 5" xfId="14029"/>
    <cellStyle name="Обычный 2 2 4 2 9 6" xfId="37707"/>
    <cellStyle name="Обычный 2 2 4 3" xfId="215"/>
    <cellStyle name="Обычный 2 2 4 3 10" xfId="24105"/>
    <cellStyle name="Обычный 2 2 4 3 10 2" xfId="47782"/>
    <cellStyle name="Обычный 2 2 4 3 11" xfId="9719"/>
    <cellStyle name="Обычный 2 2 4 3 12" xfId="33397"/>
    <cellStyle name="Обычный 2 2 4 3 2" xfId="330"/>
    <cellStyle name="Обычный 2 2 4 3 2 10" xfId="10124"/>
    <cellStyle name="Обычный 2 2 4 3 2 11" xfId="33802"/>
    <cellStyle name="Обычный 2 2 4 3 2 2" xfId="1227"/>
    <cellStyle name="Обычный 2 2 4 3 2 2 2" xfId="3041"/>
    <cellStyle name="Обычный 2 2 4 3 2 2 2 2" xfId="7970"/>
    <cellStyle name="Обычный 2 2 4 3 2 2 2 2 2" xfId="31649"/>
    <cellStyle name="Обычный 2 2 4 3 2 2 2 2 2 2" xfId="55326"/>
    <cellStyle name="Обычный 2 2 4 3 2 2 2 2 3" xfId="22351"/>
    <cellStyle name="Обычный 2 2 4 3 2 2 2 2 4" xfId="46028"/>
    <cellStyle name="Обычный 2 2 4 3 2 2 2 3" xfId="17424"/>
    <cellStyle name="Обычный 2 2 4 3 2 2 2 3 2" xfId="41102"/>
    <cellStyle name="Обычный 2 2 4 3 2 2 2 4" xfId="26723"/>
    <cellStyle name="Обычный 2 2 4 3 2 2 2 4 2" xfId="50400"/>
    <cellStyle name="Обычный 2 2 4 3 2 2 2 5" xfId="13049"/>
    <cellStyle name="Обычный 2 2 4 3 2 2 2 6" xfId="36727"/>
    <cellStyle name="Обычный 2 2 4 3 2 2 3" xfId="6157"/>
    <cellStyle name="Обычный 2 2 4 3 2 2 3 2" xfId="29836"/>
    <cellStyle name="Обычный 2 2 4 3 2 2 3 2 2" xfId="53513"/>
    <cellStyle name="Обычный 2 2 4 3 2 2 3 3" xfId="20538"/>
    <cellStyle name="Обычный 2 2 4 3 2 2 3 4" xfId="44215"/>
    <cellStyle name="Обычный 2 2 4 3 2 2 4" xfId="15610"/>
    <cellStyle name="Обычный 2 2 4 3 2 2 4 2" xfId="39288"/>
    <cellStyle name="Обычный 2 2 4 3 2 2 5" xfId="24909"/>
    <cellStyle name="Обычный 2 2 4 3 2 2 5 2" xfId="48586"/>
    <cellStyle name="Обычный 2 2 4 3 2 2 6" xfId="11235"/>
    <cellStyle name="Обычный 2 2 4 3 2 2 7" xfId="34913"/>
    <cellStyle name="Обычный 2 2 4 3 2 3" xfId="1930"/>
    <cellStyle name="Обычный 2 2 4 3 2 3 2" xfId="3744"/>
    <cellStyle name="Обычный 2 2 4 3 2 3 2 2" xfId="8673"/>
    <cellStyle name="Обычный 2 2 4 3 2 3 2 2 2" xfId="32352"/>
    <cellStyle name="Обычный 2 2 4 3 2 3 2 2 2 2" xfId="56029"/>
    <cellStyle name="Обычный 2 2 4 3 2 3 2 2 3" xfId="23054"/>
    <cellStyle name="Обычный 2 2 4 3 2 3 2 2 4" xfId="46731"/>
    <cellStyle name="Обычный 2 2 4 3 2 3 2 3" xfId="18127"/>
    <cellStyle name="Обычный 2 2 4 3 2 3 2 3 2" xfId="41805"/>
    <cellStyle name="Обычный 2 2 4 3 2 3 2 4" xfId="27426"/>
    <cellStyle name="Обычный 2 2 4 3 2 3 2 4 2" xfId="51103"/>
    <cellStyle name="Обычный 2 2 4 3 2 3 2 5" xfId="13752"/>
    <cellStyle name="Обычный 2 2 4 3 2 3 2 6" xfId="37430"/>
    <cellStyle name="Обычный 2 2 4 3 2 3 3" xfId="6859"/>
    <cellStyle name="Обычный 2 2 4 3 2 3 3 2" xfId="30538"/>
    <cellStyle name="Обычный 2 2 4 3 2 3 3 2 2" xfId="54215"/>
    <cellStyle name="Обычный 2 2 4 3 2 3 3 3" xfId="21240"/>
    <cellStyle name="Обычный 2 2 4 3 2 3 3 4" xfId="44917"/>
    <cellStyle name="Обычный 2 2 4 3 2 3 4" xfId="16313"/>
    <cellStyle name="Обычный 2 2 4 3 2 3 4 2" xfId="39991"/>
    <cellStyle name="Обычный 2 2 4 3 2 3 5" xfId="25612"/>
    <cellStyle name="Обычный 2 2 4 3 2 3 5 2" xfId="49289"/>
    <cellStyle name="Обычный 2 2 4 3 2 3 6" xfId="11938"/>
    <cellStyle name="Обычный 2 2 4 3 2 3 7" xfId="35616"/>
    <cellStyle name="Обычный 2 2 4 3 2 4" xfId="2340"/>
    <cellStyle name="Обычный 2 2 4 3 2 4 2" xfId="7269"/>
    <cellStyle name="Обычный 2 2 4 3 2 4 2 2" xfId="30948"/>
    <cellStyle name="Обычный 2 2 4 3 2 4 2 2 2" xfId="54625"/>
    <cellStyle name="Обычный 2 2 4 3 2 4 2 3" xfId="21650"/>
    <cellStyle name="Обычный 2 2 4 3 2 4 2 4" xfId="45327"/>
    <cellStyle name="Обычный 2 2 4 3 2 4 3" xfId="16723"/>
    <cellStyle name="Обычный 2 2 4 3 2 4 3 2" xfId="40401"/>
    <cellStyle name="Обычный 2 2 4 3 2 4 4" xfId="26022"/>
    <cellStyle name="Обычный 2 2 4 3 2 4 4 2" xfId="49699"/>
    <cellStyle name="Обычный 2 2 4 3 2 4 5" xfId="12348"/>
    <cellStyle name="Обычный 2 2 4 3 2 4 6" xfId="36026"/>
    <cellStyle name="Обычный 2 2 4 3 2 5" xfId="4450"/>
    <cellStyle name="Обычный 2 2 4 3 2 5 2" xfId="9379"/>
    <cellStyle name="Обычный 2 2 4 3 2 5 2 2" xfId="33058"/>
    <cellStyle name="Обычный 2 2 4 3 2 5 2 2 2" xfId="56735"/>
    <cellStyle name="Обычный 2 2 4 3 2 5 2 3" xfId="23760"/>
    <cellStyle name="Обычный 2 2 4 3 2 5 2 4" xfId="47437"/>
    <cellStyle name="Обычный 2 2 4 3 2 5 3" xfId="18833"/>
    <cellStyle name="Обычный 2 2 4 3 2 5 3 2" xfId="42511"/>
    <cellStyle name="Обычный 2 2 4 3 2 5 4" xfId="28132"/>
    <cellStyle name="Обычный 2 2 4 3 2 5 4 2" xfId="51809"/>
    <cellStyle name="Обычный 2 2 4 3 2 5 5" xfId="14458"/>
    <cellStyle name="Обычный 2 2 4 3 2 5 6" xfId="38136"/>
    <cellStyle name="Обычный 2 2 4 3 2 6" xfId="5508"/>
    <cellStyle name="Обычный 2 2 4 3 2 6 2" xfId="19889"/>
    <cellStyle name="Обычный 2 2 4 3 2 6 2 2" xfId="43566"/>
    <cellStyle name="Обычный 2 2 4 3 2 6 3" xfId="29187"/>
    <cellStyle name="Обычный 2 2 4 3 2 6 3 2" xfId="52864"/>
    <cellStyle name="Обычный 2 2 4 3 2 6 4" xfId="10534"/>
    <cellStyle name="Обычный 2 2 4 3 2 6 5" xfId="34212"/>
    <cellStyle name="Обычный 2 2 4 3 2 7" xfId="5172"/>
    <cellStyle name="Обычный 2 2 4 3 2 7 2" xfId="28851"/>
    <cellStyle name="Обычный 2 2 4 3 2 7 2 2" xfId="52528"/>
    <cellStyle name="Обычный 2 2 4 3 2 7 3" xfId="19553"/>
    <cellStyle name="Обычный 2 2 4 3 2 7 4" xfId="43230"/>
    <cellStyle name="Обычный 2 2 4 3 2 8" xfId="14909"/>
    <cellStyle name="Обычный 2 2 4 3 2 8 2" xfId="38587"/>
    <cellStyle name="Обычный 2 2 4 3 2 9" xfId="24208"/>
    <cellStyle name="Обычный 2 2 4 3 2 9 2" xfId="47885"/>
    <cellStyle name="Обычный 2 2 4 3 3" xfId="1124"/>
    <cellStyle name="Обычный 2 2 4 3 3 10" xfId="33699"/>
    <cellStyle name="Обычный 2 2 4 3 3 2" xfId="1827"/>
    <cellStyle name="Обычный 2 2 4 3 3 2 2" xfId="3641"/>
    <cellStyle name="Обычный 2 2 4 3 3 2 2 2" xfId="8570"/>
    <cellStyle name="Обычный 2 2 4 3 3 2 2 2 2" xfId="32249"/>
    <cellStyle name="Обычный 2 2 4 3 3 2 2 2 2 2" xfId="55926"/>
    <cellStyle name="Обычный 2 2 4 3 3 2 2 2 3" xfId="22951"/>
    <cellStyle name="Обычный 2 2 4 3 3 2 2 2 4" xfId="46628"/>
    <cellStyle name="Обычный 2 2 4 3 3 2 2 3" xfId="18024"/>
    <cellStyle name="Обычный 2 2 4 3 3 2 2 3 2" xfId="41702"/>
    <cellStyle name="Обычный 2 2 4 3 3 2 2 4" xfId="27323"/>
    <cellStyle name="Обычный 2 2 4 3 3 2 2 4 2" xfId="51000"/>
    <cellStyle name="Обычный 2 2 4 3 3 2 2 5" xfId="13649"/>
    <cellStyle name="Обычный 2 2 4 3 3 2 2 6" xfId="37327"/>
    <cellStyle name="Обычный 2 2 4 3 3 2 3" xfId="6756"/>
    <cellStyle name="Обычный 2 2 4 3 3 2 3 2" xfId="30435"/>
    <cellStyle name="Обычный 2 2 4 3 3 2 3 2 2" xfId="54112"/>
    <cellStyle name="Обычный 2 2 4 3 3 2 3 3" xfId="21137"/>
    <cellStyle name="Обычный 2 2 4 3 3 2 3 4" xfId="44814"/>
    <cellStyle name="Обычный 2 2 4 3 3 2 4" xfId="16210"/>
    <cellStyle name="Обычный 2 2 4 3 3 2 4 2" xfId="39888"/>
    <cellStyle name="Обычный 2 2 4 3 3 2 5" xfId="25509"/>
    <cellStyle name="Обычный 2 2 4 3 3 2 5 2" xfId="49186"/>
    <cellStyle name="Обычный 2 2 4 3 3 2 6" xfId="11835"/>
    <cellStyle name="Обычный 2 2 4 3 3 2 7" xfId="35513"/>
    <cellStyle name="Обычный 2 2 4 3 3 3" xfId="2938"/>
    <cellStyle name="Обычный 2 2 4 3 3 3 2" xfId="7867"/>
    <cellStyle name="Обычный 2 2 4 3 3 3 2 2" xfId="31546"/>
    <cellStyle name="Обычный 2 2 4 3 3 3 2 2 2" xfId="55223"/>
    <cellStyle name="Обычный 2 2 4 3 3 3 2 3" xfId="22248"/>
    <cellStyle name="Обычный 2 2 4 3 3 3 2 4" xfId="45925"/>
    <cellStyle name="Обычный 2 2 4 3 3 3 3" xfId="17321"/>
    <cellStyle name="Обычный 2 2 4 3 3 3 3 2" xfId="40999"/>
    <cellStyle name="Обычный 2 2 4 3 3 3 4" xfId="26620"/>
    <cellStyle name="Обычный 2 2 4 3 3 3 4 2" xfId="50297"/>
    <cellStyle name="Обычный 2 2 4 3 3 3 5" xfId="12946"/>
    <cellStyle name="Обычный 2 2 4 3 3 3 6" xfId="36624"/>
    <cellStyle name="Обычный 2 2 4 3 3 4" xfId="4347"/>
    <cellStyle name="Обычный 2 2 4 3 3 4 2" xfId="9276"/>
    <cellStyle name="Обычный 2 2 4 3 3 4 2 2" xfId="32955"/>
    <cellStyle name="Обычный 2 2 4 3 3 4 2 2 2" xfId="56632"/>
    <cellStyle name="Обычный 2 2 4 3 3 4 2 3" xfId="23657"/>
    <cellStyle name="Обычный 2 2 4 3 3 4 2 4" xfId="47334"/>
    <cellStyle name="Обычный 2 2 4 3 3 4 3" xfId="18730"/>
    <cellStyle name="Обычный 2 2 4 3 3 4 3 2" xfId="42408"/>
    <cellStyle name="Обычный 2 2 4 3 3 4 4" xfId="28029"/>
    <cellStyle name="Обычный 2 2 4 3 3 4 4 2" xfId="51706"/>
    <cellStyle name="Обычный 2 2 4 3 3 4 5" xfId="14355"/>
    <cellStyle name="Обычный 2 2 4 3 3 4 6" xfId="38033"/>
    <cellStyle name="Обычный 2 2 4 3 3 5" xfId="6054"/>
    <cellStyle name="Обычный 2 2 4 3 3 5 2" xfId="20435"/>
    <cellStyle name="Обычный 2 2 4 3 3 5 2 2" xfId="44112"/>
    <cellStyle name="Обычный 2 2 4 3 3 5 3" xfId="29733"/>
    <cellStyle name="Обычный 2 2 4 3 3 5 3 2" xfId="53410"/>
    <cellStyle name="Обычный 2 2 4 3 3 5 4" xfId="11132"/>
    <cellStyle name="Обычный 2 2 4 3 3 5 5" xfId="34810"/>
    <cellStyle name="Обычный 2 2 4 3 3 6" xfId="5080"/>
    <cellStyle name="Обычный 2 2 4 3 3 6 2" xfId="28759"/>
    <cellStyle name="Обычный 2 2 4 3 3 6 2 2" xfId="52436"/>
    <cellStyle name="Обычный 2 2 4 3 3 6 3" xfId="19461"/>
    <cellStyle name="Обычный 2 2 4 3 3 6 4" xfId="43138"/>
    <cellStyle name="Обычный 2 2 4 3 3 7" xfId="15507"/>
    <cellStyle name="Обычный 2 2 4 3 3 7 2" xfId="39185"/>
    <cellStyle name="Обычный 2 2 4 3 3 8" xfId="24806"/>
    <cellStyle name="Обычный 2 2 4 3 3 8 2" xfId="48483"/>
    <cellStyle name="Обычный 2 2 4 3 3 9" xfId="10021"/>
    <cellStyle name="Обычный 2 2 4 3 4" xfId="820"/>
    <cellStyle name="Обычный 2 2 4 3 4 2" xfId="2636"/>
    <cellStyle name="Обычный 2 2 4 3 4 2 2" xfId="7565"/>
    <cellStyle name="Обычный 2 2 4 3 4 2 2 2" xfId="31244"/>
    <cellStyle name="Обычный 2 2 4 3 4 2 2 2 2" xfId="54921"/>
    <cellStyle name="Обычный 2 2 4 3 4 2 2 3" xfId="21946"/>
    <cellStyle name="Обычный 2 2 4 3 4 2 2 4" xfId="45623"/>
    <cellStyle name="Обычный 2 2 4 3 4 2 3" xfId="17019"/>
    <cellStyle name="Обычный 2 2 4 3 4 2 3 2" xfId="40697"/>
    <cellStyle name="Обычный 2 2 4 3 4 2 4" xfId="26318"/>
    <cellStyle name="Обычный 2 2 4 3 4 2 4 2" xfId="49995"/>
    <cellStyle name="Обычный 2 2 4 3 4 2 5" xfId="12644"/>
    <cellStyle name="Обычный 2 2 4 3 4 2 6" xfId="36322"/>
    <cellStyle name="Обычный 2 2 4 3 4 3" xfId="5755"/>
    <cellStyle name="Обычный 2 2 4 3 4 3 2" xfId="29434"/>
    <cellStyle name="Обычный 2 2 4 3 4 3 2 2" xfId="53111"/>
    <cellStyle name="Обычный 2 2 4 3 4 3 3" xfId="20136"/>
    <cellStyle name="Обычный 2 2 4 3 4 3 4" xfId="43813"/>
    <cellStyle name="Обычный 2 2 4 3 4 4" xfId="15205"/>
    <cellStyle name="Обычный 2 2 4 3 4 4 2" xfId="38883"/>
    <cellStyle name="Обычный 2 2 4 3 4 5" xfId="24504"/>
    <cellStyle name="Обычный 2 2 4 3 4 5 2" xfId="48181"/>
    <cellStyle name="Обычный 2 2 4 3 4 6" xfId="10830"/>
    <cellStyle name="Обычный 2 2 4 3 4 7" xfId="34508"/>
    <cellStyle name="Обычный 2 2 4 3 5" xfId="1525"/>
    <cellStyle name="Обычный 2 2 4 3 5 2" xfId="3339"/>
    <cellStyle name="Обычный 2 2 4 3 5 2 2" xfId="8268"/>
    <cellStyle name="Обычный 2 2 4 3 5 2 2 2" xfId="31947"/>
    <cellStyle name="Обычный 2 2 4 3 5 2 2 2 2" xfId="55624"/>
    <cellStyle name="Обычный 2 2 4 3 5 2 2 3" xfId="22649"/>
    <cellStyle name="Обычный 2 2 4 3 5 2 2 4" xfId="46326"/>
    <cellStyle name="Обычный 2 2 4 3 5 2 3" xfId="17722"/>
    <cellStyle name="Обычный 2 2 4 3 5 2 3 2" xfId="41400"/>
    <cellStyle name="Обычный 2 2 4 3 5 2 4" xfId="27021"/>
    <cellStyle name="Обычный 2 2 4 3 5 2 4 2" xfId="50698"/>
    <cellStyle name="Обычный 2 2 4 3 5 2 5" xfId="13347"/>
    <cellStyle name="Обычный 2 2 4 3 5 2 6" xfId="37025"/>
    <cellStyle name="Обычный 2 2 4 3 5 3" xfId="6454"/>
    <cellStyle name="Обычный 2 2 4 3 5 3 2" xfId="30133"/>
    <cellStyle name="Обычный 2 2 4 3 5 3 2 2" xfId="53810"/>
    <cellStyle name="Обычный 2 2 4 3 5 3 3" xfId="20835"/>
    <cellStyle name="Обычный 2 2 4 3 5 3 4" xfId="44512"/>
    <cellStyle name="Обычный 2 2 4 3 5 4" xfId="15908"/>
    <cellStyle name="Обычный 2 2 4 3 5 4 2" xfId="39586"/>
    <cellStyle name="Обычный 2 2 4 3 5 5" xfId="25207"/>
    <cellStyle name="Обычный 2 2 4 3 5 5 2" xfId="48884"/>
    <cellStyle name="Обычный 2 2 4 3 5 6" xfId="11533"/>
    <cellStyle name="Обычный 2 2 4 3 5 7" xfId="35211"/>
    <cellStyle name="Обычный 2 2 4 3 6" xfId="2237"/>
    <cellStyle name="Обычный 2 2 4 3 6 2" xfId="7166"/>
    <cellStyle name="Обычный 2 2 4 3 6 2 2" xfId="30845"/>
    <cellStyle name="Обычный 2 2 4 3 6 2 2 2" xfId="54522"/>
    <cellStyle name="Обычный 2 2 4 3 6 2 3" xfId="21547"/>
    <cellStyle name="Обычный 2 2 4 3 6 2 4" xfId="45224"/>
    <cellStyle name="Обычный 2 2 4 3 6 3" xfId="16620"/>
    <cellStyle name="Обычный 2 2 4 3 6 3 2" xfId="40298"/>
    <cellStyle name="Обычный 2 2 4 3 6 4" xfId="25919"/>
    <cellStyle name="Обычный 2 2 4 3 6 4 2" xfId="49596"/>
    <cellStyle name="Обычный 2 2 4 3 6 5" xfId="12245"/>
    <cellStyle name="Обычный 2 2 4 3 6 6" xfId="35923"/>
    <cellStyle name="Обычный 2 2 4 3 7" xfId="4045"/>
    <cellStyle name="Обычный 2 2 4 3 7 2" xfId="8974"/>
    <cellStyle name="Обычный 2 2 4 3 7 2 2" xfId="32653"/>
    <cellStyle name="Обычный 2 2 4 3 7 2 2 2" xfId="56330"/>
    <cellStyle name="Обычный 2 2 4 3 7 2 3" xfId="23355"/>
    <cellStyle name="Обычный 2 2 4 3 7 2 4" xfId="47032"/>
    <cellStyle name="Обычный 2 2 4 3 7 3" xfId="18428"/>
    <cellStyle name="Обычный 2 2 4 3 7 3 2" xfId="42106"/>
    <cellStyle name="Обычный 2 2 4 3 7 4" xfId="27727"/>
    <cellStyle name="Обычный 2 2 4 3 7 4 2" xfId="51404"/>
    <cellStyle name="Обычный 2 2 4 3 7 5" xfId="14053"/>
    <cellStyle name="Обычный 2 2 4 3 7 6" xfId="37731"/>
    <cellStyle name="Обычный 2 2 4 3 8" xfId="4689"/>
    <cellStyle name="Обычный 2 2 4 3 8 2" xfId="19072"/>
    <cellStyle name="Обычный 2 2 4 3 8 2 2" xfId="42750"/>
    <cellStyle name="Обычный 2 2 4 3 8 3" xfId="28371"/>
    <cellStyle name="Обычный 2 2 4 3 8 3 2" xfId="52048"/>
    <cellStyle name="Обычный 2 2 4 3 8 4" xfId="10431"/>
    <cellStyle name="Обычный 2 2 4 3 8 5" xfId="34109"/>
    <cellStyle name="Обычный 2 2 4 3 9" xfId="14806"/>
    <cellStyle name="Обычный 2 2 4 3 9 2" xfId="38484"/>
    <cellStyle name="Обычный 2 2 4 4" xfId="488"/>
    <cellStyle name="Обычный 2 2 4 4 10" xfId="9793"/>
    <cellStyle name="Обычный 2 2 4 4 11" xfId="33471"/>
    <cellStyle name="Обычный 2 2 4 4 2" xfId="1301"/>
    <cellStyle name="Обычный 2 2 4 4 2 10" xfId="33876"/>
    <cellStyle name="Обычный 2 2 4 4 2 2" xfId="2004"/>
    <cellStyle name="Обычный 2 2 4 4 2 2 2" xfId="3818"/>
    <cellStyle name="Обычный 2 2 4 4 2 2 2 2" xfId="8747"/>
    <cellStyle name="Обычный 2 2 4 4 2 2 2 2 2" xfId="32426"/>
    <cellStyle name="Обычный 2 2 4 4 2 2 2 2 2 2" xfId="56103"/>
    <cellStyle name="Обычный 2 2 4 4 2 2 2 2 3" xfId="23128"/>
    <cellStyle name="Обычный 2 2 4 4 2 2 2 2 4" xfId="46805"/>
    <cellStyle name="Обычный 2 2 4 4 2 2 2 3" xfId="18201"/>
    <cellStyle name="Обычный 2 2 4 4 2 2 2 3 2" xfId="41879"/>
    <cellStyle name="Обычный 2 2 4 4 2 2 2 4" xfId="27500"/>
    <cellStyle name="Обычный 2 2 4 4 2 2 2 4 2" xfId="51177"/>
    <cellStyle name="Обычный 2 2 4 4 2 2 2 5" xfId="13826"/>
    <cellStyle name="Обычный 2 2 4 4 2 2 2 6" xfId="37504"/>
    <cellStyle name="Обычный 2 2 4 4 2 2 3" xfId="6933"/>
    <cellStyle name="Обычный 2 2 4 4 2 2 3 2" xfId="30612"/>
    <cellStyle name="Обычный 2 2 4 4 2 2 3 2 2" xfId="54289"/>
    <cellStyle name="Обычный 2 2 4 4 2 2 3 3" xfId="21314"/>
    <cellStyle name="Обычный 2 2 4 4 2 2 3 4" xfId="44991"/>
    <cellStyle name="Обычный 2 2 4 4 2 2 4" xfId="16387"/>
    <cellStyle name="Обычный 2 2 4 4 2 2 4 2" xfId="40065"/>
    <cellStyle name="Обычный 2 2 4 4 2 2 5" xfId="25686"/>
    <cellStyle name="Обычный 2 2 4 4 2 2 5 2" xfId="49363"/>
    <cellStyle name="Обычный 2 2 4 4 2 2 6" xfId="12012"/>
    <cellStyle name="Обычный 2 2 4 4 2 2 7" xfId="35690"/>
    <cellStyle name="Обычный 2 2 4 4 2 3" xfId="3115"/>
    <cellStyle name="Обычный 2 2 4 4 2 3 2" xfId="8044"/>
    <cellStyle name="Обычный 2 2 4 4 2 3 2 2" xfId="31723"/>
    <cellStyle name="Обычный 2 2 4 4 2 3 2 2 2" xfId="55400"/>
    <cellStyle name="Обычный 2 2 4 4 2 3 2 3" xfId="22425"/>
    <cellStyle name="Обычный 2 2 4 4 2 3 2 4" xfId="46102"/>
    <cellStyle name="Обычный 2 2 4 4 2 3 3" xfId="17498"/>
    <cellStyle name="Обычный 2 2 4 4 2 3 3 2" xfId="41176"/>
    <cellStyle name="Обычный 2 2 4 4 2 3 4" xfId="26797"/>
    <cellStyle name="Обычный 2 2 4 4 2 3 4 2" xfId="50474"/>
    <cellStyle name="Обычный 2 2 4 4 2 3 5" xfId="13123"/>
    <cellStyle name="Обычный 2 2 4 4 2 3 6" xfId="36801"/>
    <cellStyle name="Обычный 2 2 4 4 2 4" xfId="4524"/>
    <cellStyle name="Обычный 2 2 4 4 2 4 2" xfId="9453"/>
    <cellStyle name="Обычный 2 2 4 4 2 4 2 2" xfId="33132"/>
    <cellStyle name="Обычный 2 2 4 4 2 4 2 2 2" xfId="56809"/>
    <cellStyle name="Обычный 2 2 4 4 2 4 2 3" xfId="23834"/>
    <cellStyle name="Обычный 2 2 4 4 2 4 2 4" xfId="47511"/>
    <cellStyle name="Обычный 2 2 4 4 2 4 3" xfId="18907"/>
    <cellStyle name="Обычный 2 2 4 4 2 4 3 2" xfId="42585"/>
    <cellStyle name="Обычный 2 2 4 4 2 4 4" xfId="28206"/>
    <cellStyle name="Обычный 2 2 4 4 2 4 4 2" xfId="51883"/>
    <cellStyle name="Обычный 2 2 4 4 2 4 5" xfId="14532"/>
    <cellStyle name="Обычный 2 2 4 4 2 4 6" xfId="38210"/>
    <cellStyle name="Обычный 2 2 4 4 2 5" xfId="6230"/>
    <cellStyle name="Обычный 2 2 4 4 2 5 2" xfId="20611"/>
    <cellStyle name="Обычный 2 2 4 4 2 5 2 2" xfId="44288"/>
    <cellStyle name="Обычный 2 2 4 4 2 5 3" xfId="29909"/>
    <cellStyle name="Обычный 2 2 4 4 2 5 3 2" xfId="53586"/>
    <cellStyle name="Обычный 2 2 4 4 2 5 4" xfId="11309"/>
    <cellStyle name="Обычный 2 2 4 4 2 5 5" xfId="34987"/>
    <cellStyle name="Обычный 2 2 4 4 2 6" xfId="5244"/>
    <cellStyle name="Обычный 2 2 4 4 2 6 2" xfId="28923"/>
    <cellStyle name="Обычный 2 2 4 4 2 6 2 2" xfId="52600"/>
    <cellStyle name="Обычный 2 2 4 4 2 6 3" xfId="19625"/>
    <cellStyle name="Обычный 2 2 4 4 2 6 4" xfId="43302"/>
    <cellStyle name="Обычный 2 2 4 4 2 7" xfId="15684"/>
    <cellStyle name="Обычный 2 2 4 4 2 7 2" xfId="39362"/>
    <cellStyle name="Обычный 2 2 4 4 2 8" xfId="24983"/>
    <cellStyle name="Обычный 2 2 4 4 2 8 2" xfId="48660"/>
    <cellStyle name="Обычный 2 2 4 4 2 9" xfId="10198"/>
    <cellStyle name="Обычный 2 2 4 4 3" xfId="894"/>
    <cellStyle name="Обычный 2 2 4 4 3 2" xfId="2710"/>
    <cellStyle name="Обычный 2 2 4 4 3 2 2" xfId="7639"/>
    <cellStyle name="Обычный 2 2 4 4 3 2 2 2" xfId="31318"/>
    <cellStyle name="Обычный 2 2 4 4 3 2 2 2 2" xfId="54995"/>
    <cellStyle name="Обычный 2 2 4 4 3 2 2 3" xfId="22020"/>
    <cellStyle name="Обычный 2 2 4 4 3 2 2 4" xfId="45697"/>
    <cellStyle name="Обычный 2 2 4 4 3 2 3" xfId="17093"/>
    <cellStyle name="Обычный 2 2 4 4 3 2 3 2" xfId="40771"/>
    <cellStyle name="Обычный 2 2 4 4 3 2 4" xfId="26392"/>
    <cellStyle name="Обычный 2 2 4 4 3 2 4 2" xfId="50069"/>
    <cellStyle name="Обычный 2 2 4 4 3 2 5" xfId="12718"/>
    <cellStyle name="Обычный 2 2 4 4 3 2 6" xfId="36396"/>
    <cellStyle name="Обычный 2 2 4 4 3 3" xfId="5828"/>
    <cellStyle name="Обычный 2 2 4 4 3 3 2" xfId="29507"/>
    <cellStyle name="Обычный 2 2 4 4 3 3 2 2" xfId="53184"/>
    <cellStyle name="Обычный 2 2 4 4 3 3 3" xfId="20209"/>
    <cellStyle name="Обычный 2 2 4 4 3 3 4" xfId="43886"/>
    <cellStyle name="Обычный 2 2 4 4 3 4" xfId="15279"/>
    <cellStyle name="Обычный 2 2 4 4 3 4 2" xfId="38957"/>
    <cellStyle name="Обычный 2 2 4 4 3 5" xfId="24578"/>
    <cellStyle name="Обычный 2 2 4 4 3 5 2" xfId="48255"/>
    <cellStyle name="Обычный 2 2 4 4 3 6" xfId="10904"/>
    <cellStyle name="Обычный 2 2 4 4 3 7" xfId="34582"/>
    <cellStyle name="Обычный 2 2 4 4 4" xfId="1599"/>
    <cellStyle name="Обычный 2 2 4 4 4 2" xfId="3413"/>
    <cellStyle name="Обычный 2 2 4 4 4 2 2" xfId="8342"/>
    <cellStyle name="Обычный 2 2 4 4 4 2 2 2" xfId="32021"/>
    <cellStyle name="Обычный 2 2 4 4 4 2 2 2 2" xfId="55698"/>
    <cellStyle name="Обычный 2 2 4 4 4 2 2 3" xfId="22723"/>
    <cellStyle name="Обычный 2 2 4 4 4 2 2 4" xfId="46400"/>
    <cellStyle name="Обычный 2 2 4 4 4 2 3" xfId="17796"/>
    <cellStyle name="Обычный 2 2 4 4 4 2 3 2" xfId="41474"/>
    <cellStyle name="Обычный 2 2 4 4 4 2 4" xfId="27095"/>
    <cellStyle name="Обычный 2 2 4 4 4 2 4 2" xfId="50772"/>
    <cellStyle name="Обычный 2 2 4 4 4 2 5" xfId="13421"/>
    <cellStyle name="Обычный 2 2 4 4 4 2 6" xfId="37099"/>
    <cellStyle name="Обычный 2 2 4 4 4 3" xfId="6528"/>
    <cellStyle name="Обычный 2 2 4 4 4 3 2" xfId="30207"/>
    <cellStyle name="Обычный 2 2 4 4 4 3 2 2" xfId="53884"/>
    <cellStyle name="Обычный 2 2 4 4 4 3 3" xfId="20909"/>
    <cellStyle name="Обычный 2 2 4 4 4 3 4" xfId="44586"/>
    <cellStyle name="Обычный 2 2 4 4 4 4" xfId="15982"/>
    <cellStyle name="Обычный 2 2 4 4 4 4 2" xfId="39660"/>
    <cellStyle name="Обычный 2 2 4 4 4 5" xfId="25281"/>
    <cellStyle name="Обычный 2 2 4 4 4 5 2" xfId="48958"/>
    <cellStyle name="Обычный 2 2 4 4 4 6" xfId="11607"/>
    <cellStyle name="Обычный 2 2 4 4 4 7" xfId="35285"/>
    <cellStyle name="Обычный 2 2 4 4 5" xfId="2414"/>
    <cellStyle name="Обычный 2 2 4 4 5 2" xfId="7343"/>
    <cellStyle name="Обычный 2 2 4 4 5 2 2" xfId="31022"/>
    <cellStyle name="Обычный 2 2 4 4 5 2 2 2" xfId="54699"/>
    <cellStyle name="Обычный 2 2 4 4 5 2 3" xfId="21724"/>
    <cellStyle name="Обычный 2 2 4 4 5 2 4" xfId="45401"/>
    <cellStyle name="Обычный 2 2 4 4 5 3" xfId="16797"/>
    <cellStyle name="Обычный 2 2 4 4 5 3 2" xfId="40475"/>
    <cellStyle name="Обычный 2 2 4 4 5 4" xfId="26096"/>
    <cellStyle name="Обычный 2 2 4 4 5 4 2" xfId="49773"/>
    <cellStyle name="Обычный 2 2 4 4 5 5" xfId="12422"/>
    <cellStyle name="Обычный 2 2 4 4 5 6" xfId="36100"/>
    <cellStyle name="Обычный 2 2 4 4 6" xfId="4119"/>
    <cellStyle name="Обычный 2 2 4 4 6 2" xfId="9048"/>
    <cellStyle name="Обычный 2 2 4 4 6 2 2" xfId="32727"/>
    <cellStyle name="Обычный 2 2 4 4 6 2 2 2" xfId="56404"/>
    <cellStyle name="Обычный 2 2 4 4 6 2 3" xfId="23429"/>
    <cellStyle name="Обычный 2 2 4 4 6 2 4" xfId="47106"/>
    <cellStyle name="Обычный 2 2 4 4 6 3" xfId="18502"/>
    <cellStyle name="Обычный 2 2 4 4 6 3 2" xfId="42180"/>
    <cellStyle name="Обычный 2 2 4 4 6 4" xfId="27801"/>
    <cellStyle name="Обычный 2 2 4 4 6 4 2" xfId="51478"/>
    <cellStyle name="Обычный 2 2 4 4 6 5" xfId="14127"/>
    <cellStyle name="Обычный 2 2 4 4 6 6" xfId="37805"/>
    <cellStyle name="Обычный 2 2 4 4 7" xfId="4727"/>
    <cellStyle name="Обычный 2 2 4 4 7 2" xfId="19110"/>
    <cellStyle name="Обычный 2 2 4 4 7 2 2" xfId="42788"/>
    <cellStyle name="Обычный 2 2 4 4 7 3" xfId="28409"/>
    <cellStyle name="Обычный 2 2 4 4 7 3 2" xfId="52086"/>
    <cellStyle name="Обычный 2 2 4 4 7 4" xfId="10608"/>
    <cellStyle name="Обычный 2 2 4 4 7 5" xfId="34286"/>
    <cellStyle name="Обычный 2 2 4 4 8" xfId="14983"/>
    <cellStyle name="Обычный 2 2 4 4 8 2" xfId="38661"/>
    <cellStyle name="Обычный 2 2 4 4 9" xfId="24282"/>
    <cellStyle name="Обычный 2 2 4 4 9 2" xfId="47959"/>
    <cellStyle name="Обычный 2 2 4 5" xfId="686"/>
    <cellStyle name="Обычный 2 2 4 5 10" xfId="9881"/>
    <cellStyle name="Обычный 2 2 4 5 11" xfId="33559"/>
    <cellStyle name="Обычный 2 2 4 5 2" xfId="1389"/>
    <cellStyle name="Обычный 2 2 4 5 2 10" xfId="33964"/>
    <cellStyle name="Обычный 2 2 4 5 2 2" xfId="2092"/>
    <cellStyle name="Обычный 2 2 4 5 2 2 2" xfId="3906"/>
    <cellStyle name="Обычный 2 2 4 5 2 2 2 2" xfId="8835"/>
    <cellStyle name="Обычный 2 2 4 5 2 2 2 2 2" xfId="32514"/>
    <cellStyle name="Обычный 2 2 4 5 2 2 2 2 2 2" xfId="56191"/>
    <cellStyle name="Обычный 2 2 4 5 2 2 2 2 3" xfId="23216"/>
    <cellStyle name="Обычный 2 2 4 5 2 2 2 2 4" xfId="46893"/>
    <cellStyle name="Обычный 2 2 4 5 2 2 2 3" xfId="18289"/>
    <cellStyle name="Обычный 2 2 4 5 2 2 2 3 2" xfId="41967"/>
    <cellStyle name="Обычный 2 2 4 5 2 2 2 4" xfId="27588"/>
    <cellStyle name="Обычный 2 2 4 5 2 2 2 4 2" xfId="51265"/>
    <cellStyle name="Обычный 2 2 4 5 2 2 2 5" xfId="13914"/>
    <cellStyle name="Обычный 2 2 4 5 2 2 2 6" xfId="37592"/>
    <cellStyle name="Обычный 2 2 4 5 2 2 3" xfId="7021"/>
    <cellStyle name="Обычный 2 2 4 5 2 2 3 2" xfId="30700"/>
    <cellStyle name="Обычный 2 2 4 5 2 2 3 2 2" xfId="54377"/>
    <cellStyle name="Обычный 2 2 4 5 2 2 3 3" xfId="21402"/>
    <cellStyle name="Обычный 2 2 4 5 2 2 3 4" xfId="45079"/>
    <cellStyle name="Обычный 2 2 4 5 2 2 4" xfId="16475"/>
    <cellStyle name="Обычный 2 2 4 5 2 2 4 2" xfId="40153"/>
    <cellStyle name="Обычный 2 2 4 5 2 2 5" xfId="25774"/>
    <cellStyle name="Обычный 2 2 4 5 2 2 5 2" xfId="49451"/>
    <cellStyle name="Обычный 2 2 4 5 2 2 6" xfId="12100"/>
    <cellStyle name="Обычный 2 2 4 5 2 2 7" xfId="35778"/>
    <cellStyle name="Обычный 2 2 4 5 2 3" xfId="3203"/>
    <cellStyle name="Обычный 2 2 4 5 2 3 2" xfId="8132"/>
    <cellStyle name="Обычный 2 2 4 5 2 3 2 2" xfId="31811"/>
    <cellStyle name="Обычный 2 2 4 5 2 3 2 2 2" xfId="55488"/>
    <cellStyle name="Обычный 2 2 4 5 2 3 2 3" xfId="22513"/>
    <cellStyle name="Обычный 2 2 4 5 2 3 2 4" xfId="46190"/>
    <cellStyle name="Обычный 2 2 4 5 2 3 3" xfId="17586"/>
    <cellStyle name="Обычный 2 2 4 5 2 3 3 2" xfId="41264"/>
    <cellStyle name="Обычный 2 2 4 5 2 3 4" xfId="26885"/>
    <cellStyle name="Обычный 2 2 4 5 2 3 4 2" xfId="50562"/>
    <cellStyle name="Обычный 2 2 4 5 2 3 5" xfId="13211"/>
    <cellStyle name="Обычный 2 2 4 5 2 3 6" xfId="36889"/>
    <cellStyle name="Обычный 2 2 4 5 2 4" xfId="4612"/>
    <cellStyle name="Обычный 2 2 4 5 2 4 2" xfId="9541"/>
    <cellStyle name="Обычный 2 2 4 5 2 4 2 2" xfId="33220"/>
    <cellStyle name="Обычный 2 2 4 5 2 4 2 2 2" xfId="56897"/>
    <cellStyle name="Обычный 2 2 4 5 2 4 2 3" xfId="23922"/>
    <cellStyle name="Обычный 2 2 4 5 2 4 2 4" xfId="47599"/>
    <cellStyle name="Обычный 2 2 4 5 2 4 3" xfId="18995"/>
    <cellStyle name="Обычный 2 2 4 5 2 4 3 2" xfId="42673"/>
    <cellStyle name="Обычный 2 2 4 5 2 4 4" xfId="28294"/>
    <cellStyle name="Обычный 2 2 4 5 2 4 4 2" xfId="51971"/>
    <cellStyle name="Обычный 2 2 4 5 2 4 5" xfId="14620"/>
    <cellStyle name="Обычный 2 2 4 5 2 4 6" xfId="38298"/>
    <cellStyle name="Обычный 2 2 4 5 2 5" xfId="6318"/>
    <cellStyle name="Обычный 2 2 4 5 2 5 2" xfId="20699"/>
    <cellStyle name="Обычный 2 2 4 5 2 5 2 2" xfId="44376"/>
    <cellStyle name="Обычный 2 2 4 5 2 5 3" xfId="29997"/>
    <cellStyle name="Обычный 2 2 4 5 2 5 3 2" xfId="53674"/>
    <cellStyle name="Обычный 2 2 4 5 2 5 4" xfId="11397"/>
    <cellStyle name="Обычный 2 2 4 5 2 5 5" xfId="35075"/>
    <cellStyle name="Обычный 2 2 4 5 2 6" xfId="5332"/>
    <cellStyle name="Обычный 2 2 4 5 2 6 2" xfId="29011"/>
    <cellStyle name="Обычный 2 2 4 5 2 6 2 2" xfId="52688"/>
    <cellStyle name="Обычный 2 2 4 5 2 6 3" xfId="19713"/>
    <cellStyle name="Обычный 2 2 4 5 2 6 4" xfId="43390"/>
    <cellStyle name="Обычный 2 2 4 5 2 7" xfId="15772"/>
    <cellStyle name="Обычный 2 2 4 5 2 7 2" xfId="39450"/>
    <cellStyle name="Обычный 2 2 4 5 2 8" xfId="25071"/>
    <cellStyle name="Обычный 2 2 4 5 2 8 2" xfId="48748"/>
    <cellStyle name="Обычный 2 2 4 5 2 9" xfId="10286"/>
    <cellStyle name="Обычный 2 2 4 5 3" xfId="982"/>
    <cellStyle name="Обычный 2 2 4 5 3 2" xfId="2798"/>
    <cellStyle name="Обычный 2 2 4 5 3 2 2" xfId="7727"/>
    <cellStyle name="Обычный 2 2 4 5 3 2 2 2" xfId="31406"/>
    <cellStyle name="Обычный 2 2 4 5 3 2 2 2 2" xfId="55083"/>
    <cellStyle name="Обычный 2 2 4 5 3 2 2 3" xfId="22108"/>
    <cellStyle name="Обычный 2 2 4 5 3 2 2 4" xfId="45785"/>
    <cellStyle name="Обычный 2 2 4 5 3 2 3" xfId="17181"/>
    <cellStyle name="Обычный 2 2 4 5 3 2 3 2" xfId="40859"/>
    <cellStyle name="Обычный 2 2 4 5 3 2 4" xfId="26480"/>
    <cellStyle name="Обычный 2 2 4 5 3 2 4 2" xfId="50157"/>
    <cellStyle name="Обычный 2 2 4 5 3 2 5" xfId="12806"/>
    <cellStyle name="Обычный 2 2 4 5 3 2 6" xfId="36484"/>
    <cellStyle name="Обычный 2 2 4 5 3 3" xfId="5916"/>
    <cellStyle name="Обычный 2 2 4 5 3 3 2" xfId="29595"/>
    <cellStyle name="Обычный 2 2 4 5 3 3 2 2" xfId="53272"/>
    <cellStyle name="Обычный 2 2 4 5 3 3 3" xfId="20297"/>
    <cellStyle name="Обычный 2 2 4 5 3 3 4" xfId="43974"/>
    <cellStyle name="Обычный 2 2 4 5 3 4" xfId="15367"/>
    <cellStyle name="Обычный 2 2 4 5 3 4 2" xfId="39045"/>
    <cellStyle name="Обычный 2 2 4 5 3 5" xfId="24666"/>
    <cellStyle name="Обычный 2 2 4 5 3 5 2" xfId="48343"/>
    <cellStyle name="Обычный 2 2 4 5 3 6" xfId="10992"/>
    <cellStyle name="Обычный 2 2 4 5 3 7" xfId="34670"/>
    <cellStyle name="Обычный 2 2 4 5 4" xfId="1687"/>
    <cellStyle name="Обычный 2 2 4 5 4 2" xfId="3501"/>
    <cellStyle name="Обычный 2 2 4 5 4 2 2" xfId="8430"/>
    <cellStyle name="Обычный 2 2 4 5 4 2 2 2" xfId="32109"/>
    <cellStyle name="Обычный 2 2 4 5 4 2 2 2 2" xfId="55786"/>
    <cellStyle name="Обычный 2 2 4 5 4 2 2 3" xfId="22811"/>
    <cellStyle name="Обычный 2 2 4 5 4 2 2 4" xfId="46488"/>
    <cellStyle name="Обычный 2 2 4 5 4 2 3" xfId="17884"/>
    <cellStyle name="Обычный 2 2 4 5 4 2 3 2" xfId="41562"/>
    <cellStyle name="Обычный 2 2 4 5 4 2 4" xfId="27183"/>
    <cellStyle name="Обычный 2 2 4 5 4 2 4 2" xfId="50860"/>
    <cellStyle name="Обычный 2 2 4 5 4 2 5" xfId="13509"/>
    <cellStyle name="Обычный 2 2 4 5 4 2 6" xfId="37187"/>
    <cellStyle name="Обычный 2 2 4 5 4 3" xfId="6616"/>
    <cellStyle name="Обычный 2 2 4 5 4 3 2" xfId="30295"/>
    <cellStyle name="Обычный 2 2 4 5 4 3 2 2" xfId="53972"/>
    <cellStyle name="Обычный 2 2 4 5 4 3 3" xfId="20997"/>
    <cellStyle name="Обычный 2 2 4 5 4 3 4" xfId="44674"/>
    <cellStyle name="Обычный 2 2 4 5 4 4" xfId="16070"/>
    <cellStyle name="Обычный 2 2 4 5 4 4 2" xfId="39748"/>
    <cellStyle name="Обычный 2 2 4 5 4 5" xfId="25369"/>
    <cellStyle name="Обычный 2 2 4 5 4 5 2" xfId="49046"/>
    <cellStyle name="Обычный 2 2 4 5 4 6" xfId="11695"/>
    <cellStyle name="Обычный 2 2 4 5 4 7" xfId="35373"/>
    <cellStyle name="Обычный 2 2 4 5 5" xfId="2502"/>
    <cellStyle name="Обычный 2 2 4 5 5 2" xfId="7431"/>
    <cellStyle name="Обычный 2 2 4 5 5 2 2" xfId="31110"/>
    <cellStyle name="Обычный 2 2 4 5 5 2 2 2" xfId="54787"/>
    <cellStyle name="Обычный 2 2 4 5 5 2 3" xfId="21812"/>
    <cellStyle name="Обычный 2 2 4 5 5 2 4" xfId="45489"/>
    <cellStyle name="Обычный 2 2 4 5 5 3" xfId="16885"/>
    <cellStyle name="Обычный 2 2 4 5 5 3 2" xfId="40563"/>
    <cellStyle name="Обычный 2 2 4 5 5 4" xfId="26184"/>
    <cellStyle name="Обычный 2 2 4 5 5 4 2" xfId="49861"/>
    <cellStyle name="Обычный 2 2 4 5 5 5" xfId="12510"/>
    <cellStyle name="Обычный 2 2 4 5 5 6" xfId="36188"/>
    <cellStyle name="Обычный 2 2 4 5 6" xfId="4207"/>
    <cellStyle name="Обычный 2 2 4 5 6 2" xfId="9136"/>
    <cellStyle name="Обычный 2 2 4 5 6 2 2" xfId="32815"/>
    <cellStyle name="Обычный 2 2 4 5 6 2 2 2" xfId="56492"/>
    <cellStyle name="Обычный 2 2 4 5 6 2 3" xfId="23517"/>
    <cellStyle name="Обычный 2 2 4 5 6 2 4" xfId="47194"/>
    <cellStyle name="Обычный 2 2 4 5 6 3" xfId="18590"/>
    <cellStyle name="Обычный 2 2 4 5 6 3 2" xfId="42268"/>
    <cellStyle name="Обычный 2 2 4 5 6 4" xfId="27889"/>
    <cellStyle name="Обычный 2 2 4 5 6 4 2" xfId="51566"/>
    <cellStyle name="Обычный 2 2 4 5 6 5" xfId="14215"/>
    <cellStyle name="Обычный 2 2 4 5 6 6" xfId="37893"/>
    <cellStyle name="Обычный 2 2 4 5 7" xfId="4765"/>
    <cellStyle name="Обычный 2 2 4 5 7 2" xfId="19148"/>
    <cellStyle name="Обычный 2 2 4 5 7 2 2" xfId="42826"/>
    <cellStyle name="Обычный 2 2 4 5 7 3" xfId="28447"/>
    <cellStyle name="Обычный 2 2 4 5 7 3 2" xfId="52124"/>
    <cellStyle name="Обычный 2 2 4 5 7 4" xfId="10696"/>
    <cellStyle name="Обычный 2 2 4 5 7 5" xfId="34374"/>
    <cellStyle name="Обычный 2 2 4 5 8" xfId="15071"/>
    <cellStyle name="Обычный 2 2 4 5 8 2" xfId="38749"/>
    <cellStyle name="Обычный 2 2 4 5 9" xfId="24370"/>
    <cellStyle name="Обычный 2 2 4 5 9 2" xfId="48047"/>
    <cellStyle name="Обычный 2 2 4 6" xfId="287"/>
    <cellStyle name="Обычный 2 2 4 6 10" xfId="10083"/>
    <cellStyle name="Обычный 2 2 4 6 11" xfId="33761"/>
    <cellStyle name="Обычный 2 2 4 6 2" xfId="1186"/>
    <cellStyle name="Обычный 2 2 4 6 2 2" xfId="3000"/>
    <cellStyle name="Обычный 2 2 4 6 2 2 2" xfId="7929"/>
    <cellStyle name="Обычный 2 2 4 6 2 2 2 2" xfId="31608"/>
    <cellStyle name="Обычный 2 2 4 6 2 2 2 2 2" xfId="55285"/>
    <cellStyle name="Обычный 2 2 4 6 2 2 2 3" xfId="22310"/>
    <cellStyle name="Обычный 2 2 4 6 2 2 2 4" xfId="45987"/>
    <cellStyle name="Обычный 2 2 4 6 2 2 3" xfId="17383"/>
    <cellStyle name="Обычный 2 2 4 6 2 2 3 2" xfId="41061"/>
    <cellStyle name="Обычный 2 2 4 6 2 2 4" xfId="26682"/>
    <cellStyle name="Обычный 2 2 4 6 2 2 4 2" xfId="50359"/>
    <cellStyle name="Обычный 2 2 4 6 2 2 5" xfId="13008"/>
    <cellStyle name="Обычный 2 2 4 6 2 2 6" xfId="36686"/>
    <cellStyle name="Обычный 2 2 4 6 2 3" xfId="6116"/>
    <cellStyle name="Обычный 2 2 4 6 2 3 2" xfId="29795"/>
    <cellStyle name="Обычный 2 2 4 6 2 3 2 2" xfId="53472"/>
    <cellStyle name="Обычный 2 2 4 6 2 3 3" xfId="20497"/>
    <cellStyle name="Обычный 2 2 4 6 2 3 4" xfId="44174"/>
    <cellStyle name="Обычный 2 2 4 6 2 4" xfId="15569"/>
    <cellStyle name="Обычный 2 2 4 6 2 4 2" xfId="39247"/>
    <cellStyle name="Обычный 2 2 4 6 2 5" xfId="24868"/>
    <cellStyle name="Обычный 2 2 4 6 2 5 2" xfId="48545"/>
    <cellStyle name="Обычный 2 2 4 6 2 6" xfId="11194"/>
    <cellStyle name="Обычный 2 2 4 6 2 7" xfId="34872"/>
    <cellStyle name="Обычный 2 2 4 6 3" xfId="1889"/>
    <cellStyle name="Обычный 2 2 4 6 3 2" xfId="3703"/>
    <cellStyle name="Обычный 2 2 4 6 3 2 2" xfId="8632"/>
    <cellStyle name="Обычный 2 2 4 6 3 2 2 2" xfId="32311"/>
    <cellStyle name="Обычный 2 2 4 6 3 2 2 2 2" xfId="55988"/>
    <cellStyle name="Обычный 2 2 4 6 3 2 2 3" xfId="23013"/>
    <cellStyle name="Обычный 2 2 4 6 3 2 2 4" xfId="46690"/>
    <cellStyle name="Обычный 2 2 4 6 3 2 3" xfId="18086"/>
    <cellStyle name="Обычный 2 2 4 6 3 2 3 2" xfId="41764"/>
    <cellStyle name="Обычный 2 2 4 6 3 2 4" xfId="27385"/>
    <cellStyle name="Обычный 2 2 4 6 3 2 4 2" xfId="51062"/>
    <cellStyle name="Обычный 2 2 4 6 3 2 5" xfId="13711"/>
    <cellStyle name="Обычный 2 2 4 6 3 2 6" xfId="37389"/>
    <cellStyle name="Обычный 2 2 4 6 3 3" xfId="6818"/>
    <cellStyle name="Обычный 2 2 4 6 3 3 2" xfId="30497"/>
    <cellStyle name="Обычный 2 2 4 6 3 3 2 2" xfId="54174"/>
    <cellStyle name="Обычный 2 2 4 6 3 3 3" xfId="21199"/>
    <cellStyle name="Обычный 2 2 4 6 3 3 4" xfId="44876"/>
    <cellStyle name="Обычный 2 2 4 6 3 4" xfId="16272"/>
    <cellStyle name="Обычный 2 2 4 6 3 4 2" xfId="39950"/>
    <cellStyle name="Обычный 2 2 4 6 3 5" xfId="25571"/>
    <cellStyle name="Обычный 2 2 4 6 3 5 2" xfId="49248"/>
    <cellStyle name="Обычный 2 2 4 6 3 6" xfId="11897"/>
    <cellStyle name="Обычный 2 2 4 6 3 7" xfId="35575"/>
    <cellStyle name="Обычный 2 2 4 6 4" xfId="2299"/>
    <cellStyle name="Обычный 2 2 4 6 4 2" xfId="7228"/>
    <cellStyle name="Обычный 2 2 4 6 4 2 2" xfId="30907"/>
    <cellStyle name="Обычный 2 2 4 6 4 2 2 2" xfId="54584"/>
    <cellStyle name="Обычный 2 2 4 6 4 2 3" xfId="21609"/>
    <cellStyle name="Обычный 2 2 4 6 4 2 4" xfId="45286"/>
    <cellStyle name="Обычный 2 2 4 6 4 3" xfId="16682"/>
    <cellStyle name="Обычный 2 2 4 6 4 3 2" xfId="40360"/>
    <cellStyle name="Обычный 2 2 4 6 4 4" xfId="25981"/>
    <cellStyle name="Обычный 2 2 4 6 4 4 2" xfId="49658"/>
    <cellStyle name="Обычный 2 2 4 6 4 5" xfId="12307"/>
    <cellStyle name="Обычный 2 2 4 6 4 6" xfId="35985"/>
    <cellStyle name="Обычный 2 2 4 6 5" xfId="4409"/>
    <cellStyle name="Обычный 2 2 4 6 5 2" xfId="9338"/>
    <cellStyle name="Обычный 2 2 4 6 5 2 2" xfId="33017"/>
    <cellStyle name="Обычный 2 2 4 6 5 2 2 2" xfId="56694"/>
    <cellStyle name="Обычный 2 2 4 6 5 2 3" xfId="23719"/>
    <cellStyle name="Обычный 2 2 4 6 5 2 4" xfId="47396"/>
    <cellStyle name="Обычный 2 2 4 6 5 3" xfId="18792"/>
    <cellStyle name="Обычный 2 2 4 6 5 3 2" xfId="42470"/>
    <cellStyle name="Обычный 2 2 4 6 5 4" xfId="28091"/>
    <cellStyle name="Обычный 2 2 4 6 5 4 2" xfId="51768"/>
    <cellStyle name="Обычный 2 2 4 6 5 5" xfId="14417"/>
    <cellStyle name="Обычный 2 2 4 6 5 6" xfId="38095"/>
    <cellStyle name="Обычный 2 2 4 6 6" xfId="5478"/>
    <cellStyle name="Обычный 2 2 4 6 6 2" xfId="19859"/>
    <cellStyle name="Обычный 2 2 4 6 6 2 2" xfId="43536"/>
    <cellStyle name="Обычный 2 2 4 6 6 3" xfId="29157"/>
    <cellStyle name="Обычный 2 2 4 6 6 3 2" xfId="52834"/>
    <cellStyle name="Обычный 2 2 4 6 6 4" xfId="10493"/>
    <cellStyle name="Обычный 2 2 4 6 6 5" xfId="34171"/>
    <cellStyle name="Обычный 2 2 4 6 7" xfId="5139"/>
    <cellStyle name="Обычный 2 2 4 6 7 2" xfId="28818"/>
    <cellStyle name="Обычный 2 2 4 6 7 2 2" xfId="52495"/>
    <cellStyle name="Обычный 2 2 4 6 7 3" xfId="19520"/>
    <cellStyle name="Обычный 2 2 4 6 7 4" xfId="43197"/>
    <cellStyle name="Обычный 2 2 4 6 8" xfId="14868"/>
    <cellStyle name="Обычный 2 2 4 6 8 2" xfId="38546"/>
    <cellStyle name="Обычный 2 2 4 6 9" xfId="24167"/>
    <cellStyle name="Обычный 2 2 4 6 9 2" xfId="47844"/>
    <cellStyle name="Обычный 2 2 4 7" xfId="1079"/>
    <cellStyle name="Обычный 2 2 4 7 10" xfId="33656"/>
    <cellStyle name="Обычный 2 2 4 7 2" xfId="1784"/>
    <cellStyle name="Обычный 2 2 4 7 2 2" xfId="3598"/>
    <cellStyle name="Обычный 2 2 4 7 2 2 2" xfId="8527"/>
    <cellStyle name="Обычный 2 2 4 7 2 2 2 2" xfId="32206"/>
    <cellStyle name="Обычный 2 2 4 7 2 2 2 2 2" xfId="55883"/>
    <cellStyle name="Обычный 2 2 4 7 2 2 2 3" xfId="22908"/>
    <cellStyle name="Обычный 2 2 4 7 2 2 2 4" xfId="46585"/>
    <cellStyle name="Обычный 2 2 4 7 2 2 3" xfId="17981"/>
    <cellStyle name="Обычный 2 2 4 7 2 2 3 2" xfId="41659"/>
    <cellStyle name="Обычный 2 2 4 7 2 2 4" xfId="27280"/>
    <cellStyle name="Обычный 2 2 4 7 2 2 4 2" xfId="50957"/>
    <cellStyle name="Обычный 2 2 4 7 2 2 5" xfId="13606"/>
    <cellStyle name="Обычный 2 2 4 7 2 2 6" xfId="37284"/>
    <cellStyle name="Обычный 2 2 4 7 2 3" xfId="6713"/>
    <cellStyle name="Обычный 2 2 4 7 2 3 2" xfId="30392"/>
    <cellStyle name="Обычный 2 2 4 7 2 3 2 2" xfId="54069"/>
    <cellStyle name="Обычный 2 2 4 7 2 3 3" xfId="21094"/>
    <cellStyle name="Обычный 2 2 4 7 2 3 4" xfId="44771"/>
    <cellStyle name="Обычный 2 2 4 7 2 4" xfId="16167"/>
    <cellStyle name="Обычный 2 2 4 7 2 4 2" xfId="39845"/>
    <cellStyle name="Обычный 2 2 4 7 2 5" xfId="25466"/>
    <cellStyle name="Обычный 2 2 4 7 2 5 2" xfId="49143"/>
    <cellStyle name="Обычный 2 2 4 7 2 6" xfId="11792"/>
    <cellStyle name="Обычный 2 2 4 7 2 7" xfId="35470"/>
    <cellStyle name="Обычный 2 2 4 7 3" xfId="2895"/>
    <cellStyle name="Обычный 2 2 4 7 3 2" xfId="7824"/>
    <cellStyle name="Обычный 2 2 4 7 3 2 2" xfId="31503"/>
    <cellStyle name="Обычный 2 2 4 7 3 2 2 2" xfId="55180"/>
    <cellStyle name="Обычный 2 2 4 7 3 2 3" xfId="22205"/>
    <cellStyle name="Обычный 2 2 4 7 3 2 4" xfId="45882"/>
    <cellStyle name="Обычный 2 2 4 7 3 3" xfId="17278"/>
    <cellStyle name="Обычный 2 2 4 7 3 3 2" xfId="40956"/>
    <cellStyle name="Обычный 2 2 4 7 3 4" xfId="26577"/>
    <cellStyle name="Обычный 2 2 4 7 3 4 2" xfId="50254"/>
    <cellStyle name="Обычный 2 2 4 7 3 5" xfId="12903"/>
    <cellStyle name="Обычный 2 2 4 7 3 6" xfId="36581"/>
    <cellStyle name="Обычный 2 2 4 7 4" xfId="4304"/>
    <cellStyle name="Обычный 2 2 4 7 4 2" xfId="9233"/>
    <cellStyle name="Обычный 2 2 4 7 4 2 2" xfId="32912"/>
    <cellStyle name="Обычный 2 2 4 7 4 2 2 2" xfId="56589"/>
    <cellStyle name="Обычный 2 2 4 7 4 2 3" xfId="23614"/>
    <cellStyle name="Обычный 2 2 4 7 4 2 4" xfId="47291"/>
    <cellStyle name="Обычный 2 2 4 7 4 3" xfId="18687"/>
    <cellStyle name="Обычный 2 2 4 7 4 3 2" xfId="42365"/>
    <cellStyle name="Обычный 2 2 4 7 4 4" xfId="27986"/>
    <cellStyle name="Обычный 2 2 4 7 4 4 2" xfId="51663"/>
    <cellStyle name="Обычный 2 2 4 7 4 5" xfId="14312"/>
    <cellStyle name="Обычный 2 2 4 7 4 6" xfId="37990"/>
    <cellStyle name="Обычный 2 2 4 7 5" xfId="6012"/>
    <cellStyle name="Обычный 2 2 4 7 5 2" xfId="20393"/>
    <cellStyle name="Обычный 2 2 4 7 5 2 2" xfId="44070"/>
    <cellStyle name="Обычный 2 2 4 7 5 3" xfId="29691"/>
    <cellStyle name="Обычный 2 2 4 7 5 3 2" xfId="53368"/>
    <cellStyle name="Обычный 2 2 4 7 5 4" xfId="11089"/>
    <cellStyle name="Обычный 2 2 4 7 5 5" xfId="34767"/>
    <cellStyle name="Обычный 2 2 4 7 6" xfId="5038"/>
    <cellStyle name="Обычный 2 2 4 7 6 2" xfId="28717"/>
    <cellStyle name="Обычный 2 2 4 7 6 2 2" xfId="52394"/>
    <cellStyle name="Обычный 2 2 4 7 6 3" xfId="19419"/>
    <cellStyle name="Обычный 2 2 4 7 6 4" xfId="43096"/>
    <cellStyle name="Обычный 2 2 4 7 7" xfId="15464"/>
    <cellStyle name="Обычный 2 2 4 7 7 2" xfId="39142"/>
    <cellStyle name="Обычный 2 2 4 7 8" xfId="24763"/>
    <cellStyle name="Обычный 2 2 4 7 8 2" xfId="48440"/>
    <cellStyle name="Обычный 2 2 4 7 9" xfId="9978"/>
    <cellStyle name="Обычный 2 2 4 8" xfId="779"/>
    <cellStyle name="Обычный 2 2 4 8 2" xfId="2595"/>
    <cellStyle name="Обычный 2 2 4 8 2 2" xfId="7524"/>
    <cellStyle name="Обычный 2 2 4 8 2 2 2" xfId="31203"/>
    <cellStyle name="Обычный 2 2 4 8 2 2 2 2" xfId="54880"/>
    <cellStyle name="Обычный 2 2 4 8 2 2 3" xfId="21905"/>
    <cellStyle name="Обычный 2 2 4 8 2 2 4" xfId="45582"/>
    <cellStyle name="Обычный 2 2 4 8 2 3" xfId="16978"/>
    <cellStyle name="Обычный 2 2 4 8 2 3 2" xfId="40656"/>
    <cellStyle name="Обычный 2 2 4 8 2 4" xfId="26277"/>
    <cellStyle name="Обычный 2 2 4 8 2 4 2" xfId="49954"/>
    <cellStyle name="Обычный 2 2 4 8 2 5" xfId="12603"/>
    <cellStyle name="Обычный 2 2 4 8 2 6" xfId="36281"/>
    <cellStyle name="Обычный 2 2 4 8 3" xfId="5714"/>
    <cellStyle name="Обычный 2 2 4 8 3 2" xfId="29393"/>
    <cellStyle name="Обычный 2 2 4 8 3 2 2" xfId="53070"/>
    <cellStyle name="Обычный 2 2 4 8 3 3" xfId="20095"/>
    <cellStyle name="Обычный 2 2 4 8 3 4" xfId="43772"/>
    <cellStyle name="Обычный 2 2 4 8 4" xfId="15164"/>
    <cellStyle name="Обычный 2 2 4 8 4 2" xfId="38842"/>
    <cellStyle name="Обычный 2 2 4 8 5" xfId="24463"/>
    <cellStyle name="Обычный 2 2 4 8 5 2" xfId="48140"/>
    <cellStyle name="Обычный 2 2 4 8 6" xfId="10789"/>
    <cellStyle name="Обычный 2 2 4 8 7" xfId="34467"/>
    <cellStyle name="Обычный 2 2 4 9" xfId="1484"/>
    <cellStyle name="Обычный 2 2 4 9 2" xfId="3298"/>
    <cellStyle name="Обычный 2 2 4 9 2 2" xfId="8227"/>
    <cellStyle name="Обычный 2 2 4 9 2 2 2" xfId="31906"/>
    <cellStyle name="Обычный 2 2 4 9 2 2 2 2" xfId="55583"/>
    <cellStyle name="Обычный 2 2 4 9 2 2 3" xfId="22608"/>
    <cellStyle name="Обычный 2 2 4 9 2 2 4" xfId="46285"/>
    <cellStyle name="Обычный 2 2 4 9 2 3" xfId="17681"/>
    <cellStyle name="Обычный 2 2 4 9 2 3 2" xfId="41359"/>
    <cellStyle name="Обычный 2 2 4 9 2 4" xfId="26980"/>
    <cellStyle name="Обычный 2 2 4 9 2 4 2" xfId="50657"/>
    <cellStyle name="Обычный 2 2 4 9 2 5" xfId="13306"/>
    <cellStyle name="Обычный 2 2 4 9 2 6" xfId="36984"/>
    <cellStyle name="Обычный 2 2 4 9 3" xfId="6413"/>
    <cellStyle name="Обычный 2 2 4 9 3 2" xfId="30092"/>
    <cellStyle name="Обычный 2 2 4 9 3 2 2" xfId="53769"/>
    <cellStyle name="Обычный 2 2 4 9 3 3" xfId="20794"/>
    <cellStyle name="Обычный 2 2 4 9 3 4" xfId="44471"/>
    <cellStyle name="Обычный 2 2 4 9 4" xfId="15867"/>
    <cellStyle name="Обычный 2 2 4 9 4 2" xfId="39545"/>
    <cellStyle name="Обычный 2 2 4 9 5" xfId="25166"/>
    <cellStyle name="Обычный 2 2 4 9 5 2" xfId="48843"/>
    <cellStyle name="Обычный 2 2 4 9 6" xfId="11492"/>
    <cellStyle name="Обычный 2 2 4 9 7" xfId="35170"/>
    <cellStyle name="Обычный 2 2 5" xfId="176"/>
    <cellStyle name="Обычный 2 2 5 10" xfId="4008"/>
    <cellStyle name="Обычный 2 2 5 10 2" xfId="8937"/>
    <cellStyle name="Обычный 2 2 5 10 2 2" xfId="32616"/>
    <cellStyle name="Обычный 2 2 5 10 2 2 2" xfId="56293"/>
    <cellStyle name="Обычный 2 2 5 10 2 3" xfId="23318"/>
    <cellStyle name="Обычный 2 2 5 10 2 4" xfId="46995"/>
    <cellStyle name="Обычный 2 2 5 10 3" xfId="18391"/>
    <cellStyle name="Обычный 2 2 5 10 3 2" xfId="42069"/>
    <cellStyle name="Обычный 2 2 5 10 4" xfId="27690"/>
    <cellStyle name="Обычный 2 2 5 10 4 2" xfId="51367"/>
    <cellStyle name="Обычный 2 2 5 10 5" xfId="14016"/>
    <cellStyle name="Обычный 2 2 5 10 6" xfId="37694"/>
    <cellStyle name="Обычный 2 2 5 11" xfId="4673"/>
    <cellStyle name="Обычный 2 2 5 11 2" xfId="19056"/>
    <cellStyle name="Обычный 2 2 5 11 2 2" xfId="42734"/>
    <cellStyle name="Обычный 2 2 5 11 3" xfId="28355"/>
    <cellStyle name="Обычный 2 2 5 11 3 2" xfId="52032"/>
    <cellStyle name="Обычный 2 2 5 11 4" xfId="10396"/>
    <cellStyle name="Обычный 2 2 5 11 5" xfId="34074"/>
    <cellStyle name="Обычный 2 2 5 12" xfId="9607"/>
    <cellStyle name="Обычный 2 2 5 12 2" xfId="23988"/>
    <cellStyle name="Обычный 2 2 5 12 2 2" xfId="47665"/>
    <cellStyle name="Обычный 2 2 5 12 3" xfId="33286"/>
    <cellStyle name="Обычный 2 2 5 12 3 2" xfId="56963"/>
    <cellStyle name="Обычный 2 2 5 12 4" xfId="14687"/>
    <cellStyle name="Обычный 2 2 5 12 5" xfId="38365"/>
    <cellStyle name="Обычный 2 2 5 13" xfId="14771"/>
    <cellStyle name="Обычный 2 2 5 13 2" xfId="38449"/>
    <cellStyle name="Обычный 2 2 5 14" xfId="24070"/>
    <cellStyle name="Обычный 2 2 5 14 2" xfId="47747"/>
    <cellStyle name="Обычный 2 2 5 15" xfId="9682"/>
    <cellStyle name="Обычный 2 2 5 16" xfId="33360"/>
    <cellStyle name="Обычный 2 2 5 2" xfId="201"/>
    <cellStyle name="Обычный 2 2 5 2 10" xfId="4711"/>
    <cellStyle name="Обычный 2 2 5 2 10 2" xfId="19094"/>
    <cellStyle name="Обычный 2 2 5 2 10 2 2" xfId="42772"/>
    <cellStyle name="Обычный 2 2 5 2 10 3" xfId="28393"/>
    <cellStyle name="Обычный 2 2 5 2 10 3 2" xfId="52070"/>
    <cellStyle name="Обычный 2 2 5 2 10 4" xfId="10417"/>
    <cellStyle name="Обычный 2 2 5 2 10 5" xfId="34095"/>
    <cellStyle name="Обычный 2 2 5 2 11" xfId="9623"/>
    <cellStyle name="Обычный 2 2 5 2 11 2" xfId="24004"/>
    <cellStyle name="Обычный 2 2 5 2 11 2 2" xfId="47681"/>
    <cellStyle name="Обычный 2 2 5 2 11 3" xfId="33302"/>
    <cellStyle name="Обычный 2 2 5 2 11 3 2" xfId="56979"/>
    <cellStyle name="Обычный 2 2 5 2 11 4" xfId="14703"/>
    <cellStyle name="Обычный 2 2 5 2 11 5" xfId="38381"/>
    <cellStyle name="Обычный 2 2 5 2 12" xfId="14792"/>
    <cellStyle name="Обычный 2 2 5 2 12 2" xfId="38470"/>
    <cellStyle name="Обычный 2 2 5 2 13" xfId="24091"/>
    <cellStyle name="Обычный 2 2 5 2 13 2" xfId="47768"/>
    <cellStyle name="Обычный 2 2 5 2 14" xfId="9709"/>
    <cellStyle name="Обычный 2 2 5 2 15" xfId="33387"/>
    <cellStyle name="Обычный 2 2 5 2 2" xfId="364"/>
    <cellStyle name="Обычный 2 2 5 2 2 10" xfId="9753"/>
    <cellStyle name="Обычный 2 2 5 2 2 11" xfId="33431"/>
    <cellStyle name="Обычный 2 2 5 2 2 2" xfId="1261"/>
    <cellStyle name="Обычный 2 2 5 2 2 2 10" xfId="33836"/>
    <cellStyle name="Обычный 2 2 5 2 2 2 2" xfId="1964"/>
    <cellStyle name="Обычный 2 2 5 2 2 2 2 2" xfId="3778"/>
    <cellStyle name="Обычный 2 2 5 2 2 2 2 2 2" xfId="8707"/>
    <cellStyle name="Обычный 2 2 5 2 2 2 2 2 2 2" xfId="32386"/>
    <cellStyle name="Обычный 2 2 5 2 2 2 2 2 2 2 2" xfId="56063"/>
    <cellStyle name="Обычный 2 2 5 2 2 2 2 2 2 3" xfId="23088"/>
    <cellStyle name="Обычный 2 2 5 2 2 2 2 2 2 4" xfId="46765"/>
    <cellStyle name="Обычный 2 2 5 2 2 2 2 2 3" xfId="18161"/>
    <cellStyle name="Обычный 2 2 5 2 2 2 2 2 3 2" xfId="41839"/>
    <cellStyle name="Обычный 2 2 5 2 2 2 2 2 4" xfId="27460"/>
    <cellStyle name="Обычный 2 2 5 2 2 2 2 2 4 2" xfId="51137"/>
    <cellStyle name="Обычный 2 2 5 2 2 2 2 2 5" xfId="13786"/>
    <cellStyle name="Обычный 2 2 5 2 2 2 2 2 6" xfId="37464"/>
    <cellStyle name="Обычный 2 2 5 2 2 2 2 3" xfId="6893"/>
    <cellStyle name="Обычный 2 2 5 2 2 2 2 3 2" xfId="30572"/>
    <cellStyle name="Обычный 2 2 5 2 2 2 2 3 2 2" xfId="54249"/>
    <cellStyle name="Обычный 2 2 5 2 2 2 2 3 3" xfId="21274"/>
    <cellStyle name="Обычный 2 2 5 2 2 2 2 3 4" xfId="44951"/>
    <cellStyle name="Обычный 2 2 5 2 2 2 2 4" xfId="16347"/>
    <cellStyle name="Обычный 2 2 5 2 2 2 2 4 2" xfId="40025"/>
    <cellStyle name="Обычный 2 2 5 2 2 2 2 5" xfId="25646"/>
    <cellStyle name="Обычный 2 2 5 2 2 2 2 5 2" xfId="49323"/>
    <cellStyle name="Обычный 2 2 5 2 2 2 2 6" xfId="11972"/>
    <cellStyle name="Обычный 2 2 5 2 2 2 2 7" xfId="35650"/>
    <cellStyle name="Обычный 2 2 5 2 2 2 3" xfId="3075"/>
    <cellStyle name="Обычный 2 2 5 2 2 2 3 2" xfId="8004"/>
    <cellStyle name="Обычный 2 2 5 2 2 2 3 2 2" xfId="31683"/>
    <cellStyle name="Обычный 2 2 5 2 2 2 3 2 2 2" xfId="55360"/>
    <cellStyle name="Обычный 2 2 5 2 2 2 3 2 3" xfId="22385"/>
    <cellStyle name="Обычный 2 2 5 2 2 2 3 2 4" xfId="46062"/>
    <cellStyle name="Обычный 2 2 5 2 2 2 3 3" xfId="17458"/>
    <cellStyle name="Обычный 2 2 5 2 2 2 3 3 2" xfId="41136"/>
    <cellStyle name="Обычный 2 2 5 2 2 2 3 4" xfId="26757"/>
    <cellStyle name="Обычный 2 2 5 2 2 2 3 4 2" xfId="50434"/>
    <cellStyle name="Обычный 2 2 5 2 2 2 3 5" xfId="13083"/>
    <cellStyle name="Обычный 2 2 5 2 2 2 3 6" xfId="36761"/>
    <cellStyle name="Обычный 2 2 5 2 2 2 4" xfId="4484"/>
    <cellStyle name="Обычный 2 2 5 2 2 2 4 2" xfId="9413"/>
    <cellStyle name="Обычный 2 2 5 2 2 2 4 2 2" xfId="33092"/>
    <cellStyle name="Обычный 2 2 5 2 2 2 4 2 2 2" xfId="56769"/>
    <cellStyle name="Обычный 2 2 5 2 2 2 4 2 3" xfId="23794"/>
    <cellStyle name="Обычный 2 2 5 2 2 2 4 2 4" xfId="47471"/>
    <cellStyle name="Обычный 2 2 5 2 2 2 4 3" xfId="18867"/>
    <cellStyle name="Обычный 2 2 5 2 2 2 4 3 2" xfId="42545"/>
    <cellStyle name="Обычный 2 2 5 2 2 2 4 4" xfId="28166"/>
    <cellStyle name="Обычный 2 2 5 2 2 2 4 4 2" xfId="51843"/>
    <cellStyle name="Обычный 2 2 5 2 2 2 4 5" xfId="14492"/>
    <cellStyle name="Обычный 2 2 5 2 2 2 4 6" xfId="38170"/>
    <cellStyle name="Обычный 2 2 5 2 2 2 5" xfId="6190"/>
    <cellStyle name="Обычный 2 2 5 2 2 2 5 2" xfId="20571"/>
    <cellStyle name="Обычный 2 2 5 2 2 2 5 2 2" xfId="44248"/>
    <cellStyle name="Обычный 2 2 5 2 2 2 5 3" xfId="29869"/>
    <cellStyle name="Обычный 2 2 5 2 2 2 5 3 2" xfId="53546"/>
    <cellStyle name="Обычный 2 2 5 2 2 2 5 4" xfId="11269"/>
    <cellStyle name="Обычный 2 2 5 2 2 2 5 5" xfId="34947"/>
    <cellStyle name="Обычный 2 2 5 2 2 2 6" xfId="5204"/>
    <cellStyle name="Обычный 2 2 5 2 2 2 6 2" xfId="28883"/>
    <cellStyle name="Обычный 2 2 5 2 2 2 6 2 2" xfId="52560"/>
    <cellStyle name="Обычный 2 2 5 2 2 2 6 3" xfId="19585"/>
    <cellStyle name="Обычный 2 2 5 2 2 2 6 4" xfId="43262"/>
    <cellStyle name="Обычный 2 2 5 2 2 2 7" xfId="15644"/>
    <cellStyle name="Обычный 2 2 5 2 2 2 7 2" xfId="39322"/>
    <cellStyle name="Обычный 2 2 5 2 2 2 8" xfId="24943"/>
    <cellStyle name="Обычный 2 2 5 2 2 2 8 2" xfId="48620"/>
    <cellStyle name="Обычный 2 2 5 2 2 2 9" xfId="10158"/>
    <cellStyle name="Обычный 2 2 5 2 2 3" xfId="854"/>
    <cellStyle name="Обычный 2 2 5 2 2 3 2" xfId="2670"/>
    <cellStyle name="Обычный 2 2 5 2 2 3 2 2" xfId="7599"/>
    <cellStyle name="Обычный 2 2 5 2 2 3 2 2 2" xfId="31278"/>
    <cellStyle name="Обычный 2 2 5 2 2 3 2 2 2 2" xfId="54955"/>
    <cellStyle name="Обычный 2 2 5 2 2 3 2 2 3" xfId="21980"/>
    <cellStyle name="Обычный 2 2 5 2 2 3 2 2 4" xfId="45657"/>
    <cellStyle name="Обычный 2 2 5 2 2 3 2 3" xfId="17053"/>
    <cellStyle name="Обычный 2 2 5 2 2 3 2 3 2" xfId="40731"/>
    <cellStyle name="Обычный 2 2 5 2 2 3 2 4" xfId="26352"/>
    <cellStyle name="Обычный 2 2 5 2 2 3 2 4 2" xfId="50029"/>
    <cellStyle name="Обычный 2 2 5 2 2 3 2 5" xfId="12678"/>
    <cellStyle name="Обычный 2 2 5 2 2 3 2 6" xfId="36356"/>
    <cellStyle name="Обычный 2 2 5 2 2 3 3" xfId="5788"/>
    <cellStyle name="Обычный 2 2 5 2 2 3 3 2" xfId="29467"/>
    <cellStyle name="Обычный 2 2 5 2 2 3 3 2 2" xfId="53144"/>
    <cellStyle name="Обычный 2 2 5 2 2 3 3 3" xfId="20169"/>
    <cellStyle name="Обычный 2 2 5 2 2 3 3 4" xfId="43846"/>
    <cellStyle name="Обычный 2 2 5 2 2 3 4" xfId="15239"/>
    <cellStyle name="Обычный 2 2 5 2 2 3 4 2" xfId="38917"/>
    <cellStyle name="Обычный 2 2 5 2 2 3 5" xfId="24538"/>
    <cellStyle name="Обычный 2 2 5 2 2 3 5 2" xfId="48215"/>
    <cellStyle name="Обычный 2 2 5 2 2 3 6" xfId="10864"/>
    <cellStyle name="Обычный 2 2 5 2 2 3 7" xfId="34542"/>
    <cellStyle name="Обычный 2 2 5 2 2 4" xfId="1559"/>
    <cellStyle name="Обычный 2 2 5 2 2 4 2" xfId="3373"/>
    <cellStyle name="Обычный 2 2 5 2 2 4 2 2" xfId="8302"/>
    <cellStyle name="Обычный 2 2 5 2 2 4 2 2 2" xfId="31981"/>
    <cellStyle name="Обычный 2 2 5 2 2 4 2 2 2 2" xfId="55658"/>
    <cellStyle name="Обычный 2 2 5 2 2 4 2 2 3" xfId="22683"/>
    <cellStyle name="Обычный 2 2 5 2 2 4 2 2 4" xfId="46360"/>
    <cellStyle name="Обычный 2 2 5 2 2 4 2 3" xfId="17756"/>
    <cellStyle name="Обычный 2 2 5 2 2 4 2 3 2" xfId="41434"/>
    <cellStyle name="Обычный 2 2 5 2 2 4 2 4" xfId="27055"/>
    <cellStyle name="Обычный 2 2 5 2 2 4 2 4 2" xfId="50732"/>
    <cellStyle name="Обычный 2 2 5 2 2 4 2 5" xfId="13381"/>
    <cellStyle name="Обычный 2 2 5 2 2 4 2 6" xfId="37059"/>
    <cellStyle name="Обычный 2 2 5 2 2 4 3" xfId="6488"/>
    <cellStyle name="Обычный 2 2 5 2 2 4 3 2" xfId="30167"/>
    <cellStyle name="Обычный 2 2 5 2 2 4 3 2 2" xfId="53844"/>
    <cellStyle name="Обычный 2 2 5 2 2 4 3 3" xfId="20869"/>
    <cellStyle name="Обычный 2 2 5 2 2 4 3 4" xfId="44546"/>
    <cellStyle name="Обычный 2 2 5 2 2 4 4" xfId="15942"/>
    <cellStyle name="Обычный 2 2 5 2 2 4 4 2" xfId="39620"/>
    <cellStyle name="Обычный 2 2 5 2 2 4 5" xfId="25241"/>
    <cellStyle name="Обычный 2 2 5 2 2 4 5 2" xfId="48918"/>
    <cellStyle name="Обычный 2 2 5 2 2 4 6" xfId="11567"/>
    <cellStyle name="Обычный 2 2 5 2 2 4 7" xfId="35245"/>
    <cellStyle name="Обычный 2 2 5 2 2 5" xfId="2374"/>
    <cellStyle name="Обычный 2 2 5 2 2 5 2" xfId="7303"/>
    <cellStyle name="Обычный 2 2 5 2 2 5 2 2" xfId="30982"/>
    <cellStyle name="Обычный 2 2 5 2 2 5 2 2 2" xfId="54659"/>
    <cellStyle name="Обычный 2 2 5 2 2 5 2 3" xfId="21684"/>
    <cellStyle name="Обычный 2 2 5 2 2 5 2 4" xfId="45361"/>
    <cellStyle name="Обычный 2 2 5 2 2 5 3" xfId="16757"/>
    <cellStyle name="Обычный 2 2 5 2 2 5 3 2" xfId="40435"/>
    <cellStyle name="Обычный 2 2 5 2 2 5 4" xfId="26056"/>
    <cellStyle name="Обычный 2 2 5 2 2 5 4 2" xfId="49733"/>
    <cellStyle name="Обычный 2 2 5 2 2 5 5" xfId="12382"/>
    <cellStyle name="Обычный 2 2 5 2 2 5 6" xfId="36060"/>
    <cellStyle name="Обычный 2 2 5 2 2 6" xfId="4079"/>
    <cellStyle name="Обычный 2 2 5 2 2 6 2" xfId="9008"/>
    <cellStyle name="Обычный 2 2 5 2 2 6 2 2" xfId="32687"/>
    <cellStyle name="Обычный 2 2 5 2 2 6 2 2 2" xfId="56364"/>
    <cellStyle name="Обычный 2 2 5 2 2 6 2 3" xfId="23389"/>
    <cellStyle name="Обычный 2 2 5 2 2 6 2 4" xfId="47066"/>
    <cellStyle name="Обычный 2 2 5 2 2 6 3" xfId="18462"/>
    <cellStyle name="Обычный 2 2 5 2 2 6 3 2" xfId="42140"/>
    <cellStyle name="Обычный 2 2 5 2 2 6 4" xfId="27761"/>
    <cellStyle name="Обычный 2 2 5 2 2 6 4 2" xfId="51438"/>
    <cellStyle name="Обычный 2 2 5 2 2 6 5" xfId="14087"/>
    <cellStyle name="Обычный 2 2 5 2 2 6 6" xfId="37765"/>
    <cellStyle name="Обычный 2 2 5 2 2 7" xfId="4749"/>
    <cellStyle name="Обычный 2 2 5 2 2 7 2" xfId="19132"/>
    <cellStyle name="Обычный 2 2 5 2 2 7 2 2" xfId="42810"/>
    <cellStyle name="Обычный 2 2 5 2 2 7 3" xfId="28431"/>
    <cellStyle name="Обычный 2 2 5 2 2 7 3 2" xfId="52108"/>
    <cellStyle name="Обычный 2 2 5 2 2 7 4" xfId="10568"/>
    <cellStyle name="Обычный 2 2 5 2 2 7 5" xfId="34246"/>
    <cellStyle name="Обычный 2 2 5 2 2 8" xfId="14943"/>
    <cellStyle name="Обычный 2 2 5 2 2 8 2" xfId="38621"/>
    <cellStyle name="Обычный 2 2 5 2 2 9" xfId="24242"/>
    <cellStyle name="Обычный 2 2 5 2 2 9 2" xfId="47919"/>
    <cellStyle name="Обычный 2 2 5 2 3" xfId="720"/>
    <cellStyle name="Обычный 2 2 5 2 3 10" xfId="9915"/>
    <cellStyle name="Обычный 2 2 5 2 3 11" xfId="33593"/>
    <cellStyle name="Обычный 2 2 5 2 3 2" xfId="1423"/>
    <cellStyle name="Обычный 2 2 5 2 3 2 10" xfId="33998"/>
    <cellStyle name="Обычный 2 2 5 2 3 2 2" xfId="2126"/>
    <cellStyle name="Обычный 2 2 5 2 3 2 2 2" xfId="3940"/>
    <cellStyle name="Обычный 2 2 5 2 3 2 2 2 2" xfId="8869"/>
    <cellStyle name="Обычный 2 2 5 2 3 2 2 2 2 2" xfId="32548"/>
    <cellStyle name="Обычный 2 2 5 2 3 2 2 2 2 2 2" xfId="56225"/>
    <cellStyle name="Обычный 2 2 5 2 3 2 2 2 2 3" xfId="23250"/>
    <cellStyle name="Обычный 2 2 5 2 3 2 2 2 2 4" xfId="46927"/>
    <cellStyle name="Обычный 2 2 5 2 3 2 2 2 3" xfId="18323"/>
    <cellStyle name="Обычный 2 2 5 2 3 2 2 2 3 2" xfId="42001"/>
    <cellStyle name="Обычный 2 2 5 2 3 2 2 2 4" xfId="27622"/>
    <cellStyle name="Обычный 2 2 5 2 3 2 2 2 4 2" xfId="51299"/>
    <cellStyle name="Обычный 2 2 5 2 3 2 2 2 5" xfId="13948"/>
    <cellStyle name="Обычный 2 2 5 2 3 2 2 2 6" xfId="37626"/>
    <cellStyle name="Обычный 2 2 5 2 3 2 2 3" xfId="7055"/>
    <cellStyle name="Обычный 2 2 5 2 3 2 2 3 2" xfId="30734"/>
    <cellStyle name="Обычный 2 2 5 2 3 2 2 3 2 2" xfId="54411"/>
    <cellStyle name="Обычный 2 2 5 2 3 2 2 3 3" xfId="21436"/>
    <cellStyle name="Обычный 2 2 5 2 3 2 2 3 4" xfId="45113"/>
    <cellStyle name="Обычный 2 2 5 2 3 2 2 4" xfId="16509"/>
    <cellStyle name="Обычный 2 2 5 2 3 2 2 4 2" xfId="40187"/>
    <cellStyle name="Обычный 2 2 5 2 3 2 2 5" xfId="25808"/>
    <cellStyle name="Обычный 2 2 5 2 3 2 2 5 2" xfId="49485"/>
    <cellStyle name="Обычный 2 2 5 2 3 2 2 6" xfId="12134"/>
    <cellStyle name="Обычный 2 2 5 2 3 2 2 7" xfId="35812"/>
    <cellStyle name="Обычный 2 2 5 2 3 2 3" xfId="3237"/>
    <cellStyle name="Обычный 2 2 5 2 3 2 3 2" xfId="8166"/>
    <cellStyle name="Обычный 2 2 5 2 3 2 3 2 2" xfId="31845"/>
    <cellStyle name="Обычный 2 2 5 2 3 2 3 2 2 2" xfId="55522"/>
    <cellStyle name="Обычный 2 2 5 2 3 2 3 2 3" xfId="22547"/>
    <cellStyle name="Обычный 2 2 5 2 3 2 3 2 4" xfId="46224"/>
    <cellStyle name="Обычный 2 2 5 2 3 2 3 3" xfId="17620"/>
    <cellStyle name="Обычный 2 2 5 2 3 2 3 3 2" xfId="41298"/>
    <cellStyle name="Обычный 2 2 5 2 3 2 3 4" xfId="26919"/>
    <cellStyle name="Обычный 2 2 5 2 3 2 3 4 2" xfId="50596"/>
    <cellStyle name="Обычный 2 2 5 2 3 2 3 5" xfId="13245"/>
    <cellStyle name="Обычный 2 2 5 2 3 2 3 6" xfId="36923"/>
    <cellStyle name="Обычный 2 2 5 2 3 2 4" xfId="4646"/>
    <cellStyle name="Обычный 2 2 5 2 3 2 4 2" xfId="9575"/>
    <cellStyle name="Обычный 2 2 5 2 3 2 4 2 2" xfId="33254"/>
    <cellStyle name="Обычный 2 2 5 2 3 2 4 2 2 2" xfId="56931"/>
    <cellStyle name="Обычный 2 2 5 2 3 2 4 2 3" xfId="23956"/>
    <cellStyle name="Обычный 2 2 5 2 3 2 4 2 4" xfId="47633"/>
    <cellStyle name="Обычный 2 2 5 2 3 2 4 3" xfId="19029"/>
    <cellStyle name="Обычный 2 2 5 2 3 2 4 3 2" xfId="42707"/>
    <cellStyle name="Обычный 2 2 5 2 3 2 4 4" xfId="28328"/>
    <cellStyle name="Обычный 2 2 5 2 3 2 4 4 2" xfId="52005"/>
    <cellStyle name="Обычный 2 2 5 2 3 2 4 5" xfId="14654"/>
    <cellStyle name="Обычный 2 2 5 2 3 2 4 6" xfId="38332"/>
    <cellStyle name="Обычный 2 2 5 2 3 2 5" xfId="6352"/>
    <cellStyle name="Обычный 2 2 5 2 3 2 5 2" xfId="20733"/>
    <cellStyle name="Обычный 2 2 5 2 3 2 5 2 2" xfId="44410"/>
    <cellStyle name="Обычный 2 2 5 2 3 2 5 3" xfId="30031"/>
    <cellStyle name="Обычный 2 2 5 2 3 2 5 3 2" xfId="53708"/>
    <cellStyle name="Обычный 2 2 5 2 3 2 5 4" xfId="11431"/>
    <cellStyle name="Обычный 2 2 5 2 3 2 5 5" xfId="35109"/>
    <cellStyle name="Обычный 2 2 5 2 3 2 6" xfId="5366"/>
    <cellStyle name="Обычный 2 2 5 2 3 2 6 2" xfId="29045"/>
    <cellStyle name="Обычный 2 2 5 2 3 2 6 2 2" xfId="52722"/>
    <cellStyle name="Обычный 2 2 5 2 3 2 6 3" xfId="19747"/>
    <cellStyle name="Обычный 2 2 5 2 3 2 6 4" xfId="43424"/>
    <cellStyle name="Обычный 2 2 5 2 3 2 7" xfId="15806"/>
    <cellStyle name="Обычный 2 2 5 2 3 2 7 2" xfId="39484"/>
    <cellStyle name="Обычный 2 2 5 2 3 2 8" xfId="25105"/>
    <cellStyle name="Обычный 2 2 5 2 3 2 8 2" xfId="48782"/>
    <cellStyle name="Обычный 2 2 5 2 3 2 9" xfId="10320"/>
    <cellStyle name="Обычный 2 2 5 2 3 3" xfId="1016"/>
    <cellStyle name="Обычный 2 2 5 2 3 3 2" xfId="2832"/>
    <cellStyle name="Обычный 2 2 5 2 3 3 2 2" xfId="7761"/>
    <cellStyle name="Обычный 2 2 5 2 3 3 2 2 2" xfId="31440"/>
    <cellStyle name="Обычный 2 2 5 2 3 3 2 2 2 2" xfId="55117"/>
    <cellStyle name="Обычный 2 2 5 2 3 3 2 2 3" xfId="22142"/>
    <cellStyle name="Обычный 2 2 5 2 3 3 2 2 4" xfId="45819"/>
    <cellStyle name="Обычный 2 2 5 2 3 3 2 3" xfId="17215"/>
    <cellStyle name="Обычный 2 2 5 2 3 3 2 3 2" xfId="40893"/>
    <cellStyle name="Обычный 2 2 5 2 3 3 2 4" xfId="26514"/>
    <cellStyle name="Обычный 2 2 5 2 3 3 2 4 2" xfId="50191"/>
    <cellStyle name="Обычный 2 2 5 2 3 3 2 5" xfId="12840"/>
    <cellStyle name="Обычный 2 2 5 2 3 3 2 6" xfId="36518"/>
    <cellStyle name="Обычный 2 2 5 2 3 3 3" xfId="5950"/>
    <cellStyle name="Обычный 2 2 5 2 3 3 3 2" xfId="29629"/>
    <cellStyle name="Обычный 2 2 5 2 3 3 3 2 2" xfId="53306"/>
    <cellStyle name="Обычный 2 2 5 2 3 3 3 3" xfId="20331"/>
    <cellStyle name="Обычный 2 2 5 2 3 3 3 4" xfId="44008"/>
    <cellStyle name="Обычный 2 2 5 2 3 3 4" xfId="15401"/>
    <cellStyle name="Обычный 2 2 5 2 3 3 4 2" xfId="39079"/>
    <cellStyle name="Обычный 2 2 5 2 3 3 5" xfId="24700"/>
    <cellStyle name="Обычный 2 2 5 2 3 3 5 2" xfId="48377"/>
    <cellStyle name="Обычный 2 2 5 2 3 3 6" xfId="11026"/>
    <cellStyle name="Обычный 2 2 5 2 3 3 7" xfId="34704"/>
    <cellStyle name="Обычный 2 2 5 2 3 4" xfId="1721"/>
    <cellStyle name="Обычный 2 2 5 2 3 4 2" xfId="3535"/>
    <cellStyle name="Обычный 2 2 5 2 3 4 2 2" xfId="8464"/>
    <cellStyle name="Обычный 2 2 5 2 3 4 2 2 2" xfId="32143"/>
    <cellStyle name="Обычный 2 2 5 2 3 4 2 2 2 2" xfId="55820"/>
    <cellStyle name="Обычный 2 2 5 2 3 4 2 2 3" xfId="22845"/>
    <cellStyle name="Обычный 2 2 5 2 3 4 2 2 4" xfId="46522"/>
    <cellStyle name="Обычный 2 2 5 2 3 4 2 3" xfId="17918"/>
    <cellStyle name="Обычный 2 2 5 2 3 4 2 3 2" xfId="41596"/>
    <cellStyle name="Обычный 2 2 5 2 3 4 2 4" xfId="27217"/>
    <cellStyle name="Обычный 2 2 5 2 3 4 2 4 2" xfId="50894"/>
    <cellStyle name="Обычный 2 2 5 2 3 4 2 5" xfId="13543"/>
    <cellStyle name="Обычный 2 2 5 2 3 4 2 6" xfId="37221"/>
    <cellStyle name="Обычный 2 2 5 2 3 4 3" xfId="6650"/>
    <cellStyle name="Обычный 2 2 5 2 3 4 3 2" xfId="30329"/>
    <cellStyle name="Обычный 2 2 5 2 3 4 3 2 2" xfId="54006"/>
    <cellStyle name="Обычный 2 2 5 2 3 4 3 3" xfId="21031"/>
    <cellStyle name="Обычный 2 2 5 2 3 4 3 4" xfId="44708"/>
    <cellStyle name="Обычный 2 2 5 2 3 4 4" xfId="16104"/>
    <cellStyle name="Обычный 2 2 5 2 3 4 4 2" xfId="39782"/>
    <cellStyle name="Обычный 2 2 5 2 3 4 5" xfId="25403"/>
    <cellStyle name="Обычный 2 2 5 2 3 4 5 2" xfId="49080"/>
    <cellStyle name="Обычный 2 2 5 2 3 4 6" xfId="11729"/>
    <cellStyle name="Обычный 2 2 5 2 3 4 7" xfId="35407"/>
    <cellStyle name="Обычный 2 2 5 2 3 5" xfId="2536"/>
    <cellStyle name="Обычный 2 2 5 2 3 5 2" xfId="7465"/>
    <cellStyle name="Обычный 2 2 5 2 3 5 2 2" xfId="31144"/>
    <cellStyle name="Обычный 2 2 5 2 3 5 2 2 2" xfId="54821"/>
    <cellStyle name="Обычный 2 2 5 2 3 5 2 3" xfId="21846"/>
    <cellStyle name="Обычный 2 2 5 2 3 5 2 4" xfId="45523"/>
    <cellStyle name="Обычный 2 2 5 2 3 5 3" xfId="16919"/>
    <cellStyle name="Обычный 2 2 5 2 3 5 3 2" xfId="40597"/>
    <cellStyle name="Обычный 2 2 5 2 3 5 4" xfId="26218"/>
    <cellStyle name="Обычный 2 2 5 2 3 5 4 2" xfId="49895"/>
    <cellStyle name="Обычный 2 2 5 2 3 5 5" xfId="12544"/>
    <cellStyle name="Обычный 2 2 5 2 3 5 6" xfId="36222"/>
    <cellStyle name="Обычный 2 2 5 2 3 6" xfId="4241"/>
    <cellStyle name="Обычный 2 2 5 2 3 6 2" xfId="9170"/>
    <cellStyle name="Обычный 2 2 5 2 3 6 2 2" xfId="32849"/>
    <cellStyle name="Обычный 2 2 5 2 3 6 2 2 2" xfId="56526"/>
    <cellStyle name="Обычный 2 2 5 2 3 6 2 3" xfId="23551"/>
    <cellStyle name="Обычный 2 2 5 2 3 6 2 4" xfId="47228"/>
    <cellStyle name="Обычный 2 2 5 2 3 6 3" xfId="18624"/>
    <cellStyle name="Обычный 2 2 5 2 3 6 3 2" xfId="42302"/>
    <cellStyle name="Обычный 2 2 5 2 3 6 4" xfId="27923"/>
    <cellStyle name="Обычный 2 2 5 2 3 6 4 2" xfId="51600"/>
    <cellStyle name="Обычный 2 2 5 2 3 6 5" xfId="14249"/>
    <cellStyle name="Обычный 2 2 5 2 3 6 6" xfId="37927"/>
    <cellStyle name="Обычный 2 2 5 2 3 7" xfId="4787"/>
    <cellStyle name="Обычный 2 2 5 2 3 7 2" xfId="19170"/>
    <cellStyle name="Обычный 2 2 5 2 3 7 2 2" xfId="42848"/>
    <cellStyle name="Обычный 2 2 5 2 3 7 3" xfId="28469"/>
    <cellStyle name="Обычный 2 2 5 2 3 7 3 2" xfId="52146"/>
    <cellStyle name="Обычный 2 2 5 2 3 7 4" xfId="10730"/>
    <cellStyle name="Обычный 2 2 5 2 3 7 5" xfId="34408"/>
    <cellStyle name="Обычный 2 2 5 2 3 8" xfId="15105"/>
    <cellStyle name="Обычный 2 2 5 2 3 8 2" xfId="38783"/>
    <cellStyle name="Обычный 2 2 5 2 3 9" xfId="24404"/>
    <cellStyle name="Обычный 2 2 5 2 3 9 2" xfId="48081"/>
    <cellStyle name="Обычный 2 2 5 2 4" xfId="320"/>
    <cellStyle name="Обычный 2 2 5 2 4 10" xfId="10114"/>
    <cellStyle name="Обычный 2 2 5 2 4 11" xfId="33792"/>
    <cellStyle name="Обычный 2 2 5 2 4 2" xfId="1217"/>
    <cellStyle name="Обычный 2 2 5 2 4 2 2" xfId="3031"/>
    <cellStyle name="Обычный 2 2 5 2 4 2 2 2" xfId="7960"/>
    <cellStyle name="Обычный 2 2 5 2 4 2 2 2 2" xfId="31639"/>
    <cellStyle name="Обычный 2 2 5 2 4 2 2 2 2 2" xfId="55316"/>
    <cellStyle name="Обычный 2 2 5 2 4 2 2 2 3" xfId="22341"/>
    <cellStyle name="Обычный 2 2 5 2 4 2 2 2 4" xfId="46018"/>
    <cellStyle name="Обычный 2 2 5 2 4 2 2 3" xfId="17414"/>
    <cellStyle name="Обычный 2 2 5 2 4 2 2 3 2" xfId="41092"/>
    <cellStyle name="Обычный 2 2 5 2 4 2 2 4" xfId="26713"/>
    <cellStyle name="Обычный 2 2 5 2 4 2 2 4 2" xfId="50390"/>
    <cellStyle name="Обычный 2 2 5 2 4 2 2 5" xfId="13039"/>
    <cellStyle name="Обычный 2 2 5 2 4 2 2 6" xfId="36717"/>
    <cellStyle name="Обычный 2 2 5 2 4 2 3" xfId="6147"/>
    <cellStyle name="Обычный 2 2 5 2 4 2 3 2" xfId="29826"/>
    <cellStyle name="Обычный 2 2 5 2 4 2 3 2 2" xfId="53503"/>
    <cellStyle name="Обычный 2 2 5 2 4 2 3 3" xfId="20528"/>
    <cellStyle name="Обычный 2 2 5 2 4 2 3 4" xfId="44205"/>
    <cellStyle name="Обычный 2 2 5 2 4 2 4" xfId="15600"/>
    <cellStyle name="Обычный 2 2 5 2 4 2 4 2" xfId="39278"/>
    <cellStyle name="Обычный 2 2 5 2 4 2 5" xfId="24899"/>
    <cellStyle name="Обычный 2 2 5 2 4 2 5 2" xfId="48576"/>
    <cellStyle name="Обычный 2 2 5 2 4 2 6" xfId="11225"/>
    <cellStyle name="Обычный 2 2 5 2 4 2 7" xfId="34903"/>
    <cellStyle name="Обычный 2 2 5 2 4 3" xfId="1920"/>
    <cellStyle name="Обычный 2 2 5 2 4 3 2" xfId="3734"/>
    <cellStyle name="Обычный 2 2 5 2 4 3 2 2" xfId="8663"/>
    <cellStyle name="Обычный 2 2 5 2 4 3 2 2 2" xfId="32342"/>
    <cellStyle name="Обычный 2 2 5 2 4 3 2 2 2 2" xfId="56019"/>
    <cellStyle name="Обычный 2 2 5 2 4 3 2 2 3" xfId="23044"/>
    <cellStyle name="Обычный 2 2 5 2 4 3 2 2 4" xfId="46721"/>
    <cellStyle name="Обычный 2 2 5 2 4 3 2 3" xfId="18117"/>
    <cellStyle name="Обычный 2 2 5 2 4 3 2 3 2" xfId="41795"/>
    <cellStyle name="Обычный 2 2 5 2 4 3 2 4" xfId="27416"/>
    <cellStyle name="Обычный 2 2 5 2 4 3 2 4 2" xfId="51093"/>
    <cellStyle name="Обычный 2 2 5 2 4 3 2 5" xfId="13742"/>
    <cellStyle name="Обычный 2 2 5 2 4 3 2 6" xfId="37420"/>
    <cellStyle name="Обычный 2 2 5 2 4 3 3" xfId="6849"/>
    <cellStyle name="Обычный 2 2 5 2 4 3 3 2" xfId="30528"/>
    <cellStyle name="Обычный 2 2 5 2 4 3 3 2 2" xfId="54205"/>
    <cellStyle name="Обычный 2 2 5 2 4 3 3 3" xfId="21230"/>
    <cellStyle name="Обычный 2 2 5 2 4 3 3 4" xfId="44907"/>
    <cellStyle name="Обычный 2 2 5 2 4 3 4" xfId="16303"/>
    <cellStyle name="Обычный 2 2 5 2 4 3 4 2" xfId="39981"/>
    <cellStyle name="Обычный 2 2 5 2 4 3 5" xfId="25602"/>
    <cellStyle name="Обычный 2 2 5 2 4 3 5 2" xfId="49279"/>
    <cellStyle name="Обычный 2 2 5 2 4 3 6" xfId="11928"/>
    <cellStyle name="Обычный 2 2 5 2 4 3 7" xfId="35606"/>
    <cellStyle name="Обычный 2 2 5 2 4 4" xfId="2330"/>
    <cellStyle name="Обычный 2 2 5 2 4 4 2" xfId="7259"/>
    <cellStyle name="Обычный 2 2 5 2 4 4 2 2" xfId="30938"/>
    <cellStyle name="Обычный 2 2 5 2 4 4 2 2 2" xfId="54615"/>
    <cellStyle name="Обычный 2 2 5 2 4 4 2 3" xfId="21640"/>
    <cellStyle name="Обычный 2 2 5 2 4 4 2 4" xfId="45317"/>
    <cellStyle name="Обычный 2 2 5 2 4 4 3" xfId="16713"/>
    <cellStyle name="Обычный 2 2 5 2 4 4 3 2" xfId="40391"/>
    <cellStyle name="Обычный 2 2 5 2 4 4 4" xfId="26012"/>
    <cellStyle name="Обычный 2 2 5 2 4 4 4 2" xfId="49689"/>
    <cellStyle name="Обычный 2 2 5 2 4 4 5" xfId="12338"/>
    <cellStyle name="Обычный 2 2 5 2 4 4 6" xfId="36016"/>
    <cellStyle name="Обычный 2 2 5 2 4 5" xfId="4440"/>
    <cellStyle name="Обычный 2 2 5 2 4 5 2" xfId="9369"/>
    <cellStyle name="Обычный 2 2 5 2 4 5 2 2" xfId="33048"/>
    <cellStyle name="Обычный 2 2 5 2 4 5 2 2 2" xfId="56725"/>
    <cellStyle name="Обычный 2 2 5 2 4 5 2 3" xfId="23750"/>
    <cellStyle name="Обычный 2 2 5 2 4 5 2 4" xfId="47427"/>
    <cellStyle name="Обычный 2 2 5 2 4 5 3" xfId="18823"/>
    <cellStyle name="Обычный 2 2 5 2 4 5 3 2" xfId="42501"/>
    <cellStyle name="Обычный 2 2 5 2 4 5 4" xfId="28122"/>
    <cellStyle name="Обычный 2 2 5 2 4 5 4 2" xfId="51799"/>
    <cellStyle name="Обычный 2 2 5 2 4 5 5" xfId="14448"/>
    <cellStyle name="Обычный 2 2 5 2 4 5 6" xfId="38126"/>
    <cellStyle name="Обычный 2 2 5 2 4 6" xfId="5503"/>
    <cellStyle name="Обычный 2 2 5 2 4 6 2" xfId="19884"/>
    <cellStyle name="Обычный 2 2 5 2 4 6 2 2" xfId="43561"/>
    <cellStyle name="Обычный 2 2 5 2 4 6 3" xfId="29182"/>
    <cellStyle name="Обычный 2 2 5 2 4 6 3 2" xfId="52859"/>
    <cellStyle name="Обычный 2 2 5 2 4 6 4" xfId="10524"/>
    <cellStyle name="Обычный 2 2 5 2 4 6 5" xfId="34202"/>
    <cellStyle name="Обычный 2 2 5 2 4 7" xfId="5164"/>
    <cellStyle name="Обычный 2 2 5 2 4 7 2" xfId="28843"/>
    <cellStyle name="Обычный 2 2 5 2 4 7 2 2" xfId="52520"/>
    <cellStyle name="Обычный 2 2 5 2 4 7 3" xfId="19545"/>
    <cellStyle name="Обычный 2 2 5 2 4 7 4" xfId="43222"/>
    <cellStyle name="Обычный 2 2 5 2 4 8" xfId="14899"/>
    <cellStyle name="Обычный 2 2 5 2 4 8 2" xfId="38577"/>
    <cellStyle name="Обычный 2 2 5 2 4 9" xfId="24198"/>
    <cellStyle name="Обычный 2 2 5 2 4 9 2" xfId="47875"/>
    <cellStyle name="Обычный 2 2 5 2 5" xfId="1110"/>
    <cellStyle name="Обычный 2 2 5 2 5 10" xfId="33685"/>
    <cellStyle name="Обычный 2 2 5 2 5 2" xfId="1813"/>
    <cellStyle name="Обычный 2 2 5 2 5 2 2" xfId="3627"/>
    <cellStyle name="Обычный 2 2 5 2 5 2 2 2" xfId="8556"/>
    <cellStyle name="Обычный 2 2 5 2 5 2 2 2 2" xfId="32235"/>
    <cellStyle name="Обычный 2 2 5 2 5 2 2 2 2 2" xfId="55912"/>
    <cellStyle name="Обычный 2 2 5 2 5 2 2 2 3" xfId="22937"/>
    <cellStyle name="Обычный 2 2 5 2 5 2 2 2 4" xfId="46614"/>
    <cellStyle name="Обычный 2 2 5 2 5 2 2 3" xfId="18010"/>
    <cellStyle name="Обычный 2 2 5 2 5 2 2 3 2" xfId="41688"/>
    <cellStyle name="Обычный 2 2 5 2 5 2 2 4" xfId="27309"/>
    <cellStyle name="Обычный 2 2 5 2 5 2 2 4 2" xfId="50986"/>
    <cellStyle name="Обычный 2 2 5 2 5 2 2 5" xfId="13635"/>
    <cellStyle name="Обычный 2 2 5 2 5 2 2 6" xfId="37313"/>
    <cellStyle name="Обычный 2 2 5 2 5 2 3" xfId="6742"/>
    <cellStyle name="Обычный 2 2 5 2 5 2 3 2" xfId="30421"/>
    <cellStyle name="Обычный 2 2 5 2 5 2 3 2 2" xfId="54098"/>
    <cellStyle name="Обычный 2 2 5 2 5 2 3 3" xfId="21123"/>
    <cellStyle name="Обычный 2 2 5 2 5 2 3 4" xfId="44800"/>
    <cellStyle name="Обычный 2 2 5 2 5 2 4" xfId="16196"/>
    <cellStyle name="Обычный 2 2 5 2 5 2 4 2" xfId="39874"/>
    <cellStyle name="Обычный 2 2 5 2 5 2 5" xfId="25495"/>
    <cellStyle name="Обычный 2 2 5 2 5 2 5 2" xfId="49172"/>
    <cellStyle name="Обычный 2 2 5 2 5 2 6" xfId="11821"/>
    <cellStyle name="Обычный 2 2 5 2 5 2 7" xfId="35499"/>
    <cellStyle name="Обычный 2 2 5 2 5 3" xfId="2924"/>
    <cellStyle name="Обычный 2 2 5 2 5 3 2" xfId="7853"/>
    <cellStyle name="Обычный 2 2 5 2 5 3 2 2" xfId="31532"/>
    <cellStyle name="Обычный 2 2 5 2 5 3 2 2 2" xfId="55209"/>
    <cellStyle name="Обычный 2 2 5 2 5 3 2 3" xfId="22234"/>
    <cellStyle name="Обычный 2 2 5 2 5 3 2 4" xfId="45911"/>
    <cellStyle name="Обычный 2 2 5 2 5 3 3" xfId="17307"/>
    <cellStyle name="Обычный 2 2 5 2 5 3 3 2" xfId="40985"/>
    <cellStyle name="Обычный 2 2 5 2 5 3 4" xfId="26606"/>
    <cellStyle name="Обычный 2 2 5 2 5 3 4 2" xfId="50283"/>
    <cellStyle name="Обычный 2 2 5 2 5 3 5" xfId="12932"/>
    <cellStyle name="Обычный 2 2 5 2 5 3 6" xfId="36610"/>
    <cellStyle name="Обычный 2 2 5 2 5 4" xfId="4333"/>
    <cellStyle name="Обычный 2 2 5 2 5 4 2" xfId="9262"/>
    <cellStyle name="Обычный 2 2 5 2 5 4 2 2" xfId="32941"/>
    <cellStyle name="Обычный 2 2 5 2 5 4 2 2 2" xfId="56618"/>
    <cellStyle name="Обычный 2 2 5 2 5 4 2 3" xfId="23643"/>
    <cellStyle name="Обычный 2 2 5 2 5 4 2 4" xfId="47320"/>
    <cellStyle name="Обычный 2 2 5 2 5 4 3" xfId="18716"/>
    <cellStyle name="Обычный 2 2 5 2 5 4 3 2" xfId="42394"/>
    <cellStyle name="Обычный 2 2 5 2 5 4 4" xfId="28015"/>
    <cellStyle name="Обычный 2 2 5 2 5 4 4 2" xfId="51692"/>
    <cellStyle name="Обычный 2 2 5 2 5 4 5" xfId="14341"/>
    <cellStyle name="Обычный 2 2 5 2 5 4 6" xfId="38019"/>
    <cellStyle name="Обычный 2 2 5 2 5 5" xfId="6040"/>
    <cellStyle name="Обычный 2 2 5 2 5 5 2" xfId="20421"/>
    <cellStyle name="Обычный 2 2 5 2 5 5 2 2" xfId="44098"/>
    <cellStyle name="Обычный 2 2 5 2 5 5 3" xfId="29719"/>
    <cellStyle name="Обычный 2 2 5 2 5 5 3 2" xfId="53396"/>
    <cellStyle name="Обычный 2 2 5 2 5 5 4" xfId="11118"/>
    <cellStyle name="Обычный 2 2 5 2 5 5 5" xfId="34796"/>
    <cellStyle name="Обычный 2 2 5 2 5 6" xfId="5066"/>
    <cellStyle name="Обычный 2 2 5 2 5 6 2" xfId="28745"/>
    <cellStyle name="Обычный 2 2 5 2 5 6 2 2" xfId="52422"/>
    <cellStyle name="Обычный 2 2 5 2 5 6 3" xfId="19447"/>
    <cellStyle name="Обычный 2 2 5 2 5 6 4" xfId="43124"/>
    <cellStyle name="Обычный 2 2 5 2 5 7" xfId="15493"/>
    <cellStyle name="Обычный 2 2 5 2 5 7 2" xfId="39171"/>
    <cellStyle name="Обычный 2 2 5 2 5 8" xfId="24792"/>
    <cellStyle name="Обычный 2 2 5 2 5 8 2" xfId="48469"/>
    <cellStyle name="Обычный 2 2 5 2 5 9" xfId="10007"/>
    <cellStyle name="Обычный 2 2 5 2 6" xfId="810"/>
    <cellStyle name="Обычный 2 2 5 2 6 2" xfId="2626"/>
    <cellStyle name="Обычный 2 2 5 2 6 2 2" xfId="7555"/>
    <cellStyle name="Обычный 2 2 5 2 6 2 2 2" xfId="31234"/>
    <cellStyle name="Обычный 2 2 5 2 6 2 2 2 2" xfId="54911"/>
    <cellStyle name="Обычный 2 2 5 2 6 2 2 3" xfId="21936"/>
    <cellStyle name="Обычный 2 2 5 2 6 2 2 4" xfId="45613"/>
    <cellStyle name="Обычный 2 2 5 2 6 2 3" xfId="17009"/>
    <cellStyle name="Обычный 2 2 5 2 6 2 3 2" xfId="40687"/>
    <cellStyle name="Обычный 2 2 5 2 6 2 4" xfId="26308"/>
    <cellStyle name="Обычный 2 2 5 2 6 2 4 2" xfId="49985"/>
    <cellStyle name="Обычный 2 2 5 2 6 2 5" xfId="12634"/>
    <cellStyle name="Обычный 2 2 5 2 6 2 6" xfId="36312"/>
    <cellStyle name="Обычный 2 2 5 2 6 3" xfId="5745"/>
    <cellStyle name="Обычный 2 2 5 2 6 3 2" xfId="29424"/>
    <cellStyle name="Обычный 2 2 5 2 6 3 2 2" xfId="53101"/>
    <cellStyle name="Обычный 2 2 5 2 6 3 3" xfId="20126"/>
    <cellStyle name="Обычный 2 2 5 2 6 3 4" xfId="43803"/>
    <cellStyle name="Обычный 2 2 5 2 6 4" xfId="15195"/>
    <cellStyle name="Обычный 2 2 5 2 6 4 2" xfId="38873"/>
    <cellStyle name="Обычный 2 2 5 2 6 5" xfId="24494"/>
    <cellStyle name="Обычный 2 2 5 2 6 5 2" xfId="48171"/>
    <cellStyle name="Обычный 2 2 5 2 6 6" xfId="10820"/>
    <cellStyle name="Обычный 2 2 5 2 6 7" xfId="34498"/>
    <cellStyle name="Обычный 2 2 5 2 7" xfId="1515"/>
    <cellStyle name="Обычный 2 2 5 2 7 2" xfId="3329"/>
    <cellStyle name="Обычный 2 2 5 2 7 2 2" xfId="8258"/>
    <cellStyle name="Обычный 2 2 5 2 7 2 2 2" xfId="31937"/>
    <cellStyle name="Обычный 2 2 5 2 7 2 2 2 2" xfId="55614"/>
    <cellStyle name="Обычный 2 2 5 2 7 2 2 3" xfId="22639"/>
    <cellStyle name="Обычный 2 2 5 2 7 2 2 4" xfId="46316"/>
    <cellStyle name="Обычный 2 2 5 2 7 2 3" xfId="17712"/>
    <cellStyle name="Обычный 2 2 5 2 7 2 3 2" xfId="41390"/>
    <cellStyle name="Обычный 2 2 5 2 7 2 4" xfId="27011"/>
    <cellStyle name="Обычный 2 2 5 2 7 2 4 2" xfId="50688"/>
    <cellStyle name="Обычный 2 2 5 2 7 2 5" xfId="13337"/>
    <cellStyle name="Обычный 2 2 5 2 7 2 6" xfId="37015"/>
    <cellStyle name="Обычный 2 2 5 2 7 3" xfId="6444"/>
    <cellStyle name="Обычный 2 2 5 2 7 3 2" xfId="30123"/>
    <cellStyle name="Обычный 2 2 5 2 7 3 2 2" xfId="53800"/>
    <cellStyle name="Обычный 2 2 5 2 7 3 3" xfId="20825"/>
    <cellStyle name="Обычный 2 2 5 2 7 3 4" xfId="44502"/>
    <cellStyle name="Обычный 2 2 5 2 7 4" xfId="15898"/>
    <cellStyle name="Обычный 2 2 5 2 7 4 2" xfId="39576"/>
    <cellStyle name="Обычный 2 2 5 2 7 5" xfId="25197"/>
    <cellStyle name="Обычный 2 2 5 2 7 5 2" xfId="48874"/>
    <cellStyle name="Обычный 2 2 5 2 7 6" xfId="11523"/>
    <cellStyle name="Обычный 2 2 5 2 7 7" xfId="35201"/>
    <cellStyle name="Обычный 2 2 5 2 8" xfId="2223"/>
    <cellStyle name="Обычный 2 2 5 2 8 2" xfId="7152"/>
    <cellStyle name="Обычный 2 2 5 2 8 2 2" xfId="30831"/>
    <cellStyle name="Обычный 2 2 5 2 8 2 2 2" xfId="54508"/>
    <cellStyle name="Обычный 2 2 5 2 8 2 3" xfId="21533"/>
    <cellStyle name="Обычный 2 2 5 2 8 2 4" xfId="45210"/>
    <cellStyle name="Обычный 2 2 5 2 8 3" xfId="16606"/>
    <cellStyle name="Обычный 2 2 5 2 8 3 2" xfId="40284"/>
    <cellStyle name="Обычный 2 2 5 2 8 4" xfId="25905"/>
    <cellStyle name="Обычный 2 2 5 2 8 4 2" xfId="49582"/>
    <cellStyle name="Обычный 2 2 5 2 8 5" xfId="12231"/>
    <cellStyle name="Обычный 2 2 5 2 8 6" xfId="35909"/>
    <cellStyle name="Обычный 2 2 5 2 9" xfId="4035"/>
    <cellStyle name="Обычный 2 2 5 2 9 2" xfId="8964"/>
    <cellStyle name="Обычный 2 2 5 2 9 2 2" xfId="32643"/>
    <cellStyle name="Обычный 2 2 5 2 9 2 2 2" xfId="56320"/>
    <cellStyle name="Обычный 2 2 5 2 9 2 3" xfId="23345"/>
    <cellStyle name="Обычный 2 2 5 2 9 2 4" xfId="47022"/>
    <cellStyle name="Обычный 2 2 5 2 9 3" xfId="18418"/>
    <cellStyle name="Обычный 2 2 5 2 9 3 2" xfId="42096"/>
    <cellStyle name="Обычный 2 2 5 2 9 4" xfId="27717"/>
    <cellStyle name="Обычный 2 2 5 2 9 4 2" xfId="51394"/>
    <cellStyle name="Обычный 2 2 5 2 9 5" xfId="14043"/>
    <cellStyle name="Обычный 2 2 5 2 9 6" xfId="37721"/>
    <cellStyle name="Обычный 2 2 5 3" xfId="222"/>
    <cellStyle name="Обычный 2 2 5 3 10" xfId="24112"/>
    <cellStyle name="Обычный 2 2 5 3 10 2" xfId="47789"/>
    <cellStyle name="Обычный 2 2 5 3 11" xfId="9733"/>
    <cellStyle name="Обычный 2 2 5 3 12" xfId="33411"/>
    <cellStyle name="Обычный 2 2 5 3 2" xfId="344"/>
    <cellStyle name="Обычный 2 2 5 3 2 10" xfId="10138"/>
    <cellStyle name="Обычный 2 2 5 3 2 11" xfId="33816"/>
    <cellStyle name="Обычный 2 2 5 3 2 2" xfId="1241"/>
    <cellStyle name="Обычный 2 2 5 3 2 2 2" xfId="3055"/>
    <cellStyle name="Обычный 2 2 5 3 2 2 2 2" xfId="7984"/>
    <cellStyle name="Обычный 2 2 5 3 2 2 2 2 2" xfId="31663"/>
    <cellStyle name="Обычный 2 2 5 3 2 2 2 2 2 2" xfId="55340"/>
    <cellStyle name="Обычный 2 2 5 3 2 2 2 2 3" xfId="22365"/>
    <cellStyle name="Обычный 2 2 5 3 2 2 2 2 4" xfId="46042"/>
    <cellStyle name="Обычный 2 2 5 3 2 2 2 3" xfId="17438"/>
    <cellStyle name="Обычный 2 2 5 3 2 2 2 3 2" xfId="41116"/>
    <cellStyle name="Обычный 2 2 5 3 2 2 2 4" xfId="26737"/>
    <cellStyle name="Обычный 2 2 5 3 2 2 2 4 2" xfId="50414"/>
    <cellStyle name="Обычный 2 2 5 3 2 2 2 5" xfId="13063"/>
    <cellStyle name="Обычный 2 2 5 3 2 2 2 6" xfId="36741"/>
    <cellStyle name="Обычный 2 2 5 3 2 2 3" xfId="6171"/>
    <cellStyle name="Обычный 2 2 5 3 2 2 3 2" xfId="29850"/>
    <cellStyle name="Обычный 2 2 5 3 2 2 3 2 2" xfId="53527"/>
    <cellStyle name="Обычный 2 2 5 3 2 2 3 3" xfId="20552"/>
    <cellStyle name="Обычный 2 2 5 3 2 2 3 4" xfId="44229"/>
    <cellStyle name="Обычный 2 2 5 3 2 2 4" xfId="15624"/>
    <cellStyle name="Обычный 2 2 5 3 2 2 4 2" xfId="39302"/>
    <cellStyle name="Обычный 2 2 5 3 2 2 5" xfId="24923"/>
    <cellStyle name="Обычный 2 2 5 3 2 2 5 2" xfId="48600"/>
    <cellStyle name="Обычный 2 2 5 3 2 2 6" xfId="11249"/>
    <cellStyle name="Обычный 2 2 5 3 2 2 7" xfId="34927"/>
    <cellStyle name="Обычный 2 2 5 3 2 3" xfId="1944"/>
    <cellStyle name="Обычный 2 2 5 3 2 3 2" xfId="3758"/>
    <cellStyle name="Обычный 2 2 5 3 2 3 2 2" xfId="8687"/>
    <cellStyle name="Обычный 2 2 5 3 2 3 2 2 2" xfId="32366"/>
    <cellStyle name="Обычный 2 2 5 3 2 3 2 2 2 2" xfId="56043"/>
    <cellStyle name="Обычный 2 2 5 3 2 3 2 2 3" xfId="23068"/>
    <cellStyle name="Обычный 2 2 5 3 2 3 2 2 4" xfId="46745"/>
    <cellStyle name="Обычный 2 2 5 3 2 3 2 3" xfId="18141"/>
    <cellStyle name="Обычный 2 2 5 3 2 3 2 3 2" xfId="41819"/>
    <cellStyle name="Обычный 2 2 5 3 2 3 2 4" xfId="27440"/>
    <cellStyle name="Обычный 2 2 5 3 2 3 2 4 2" xfId="51117"/>
    <cellStyle name="Обычный 2 2 5 3 2 3 2 5" xfId="13766"/>
    <cellStyle name="Обычный 2 2 5 3 2 3 2 6" xfId="37444"/>
    <cellStyle name="Обычный 2 2 5 3 2 3 3" xfId="6873"/>
    <cellStyle name="Обычный 2 2 5 3 2 3 3 2" xfId="30552"/>
    <cellStyle name="Обычный 2 2 5 3 2 3 3 2 2" xfId="54229"/>
    <cellStyle name="Обычный 2 2 5 3 2 3 3 3" xfId="21254"/>
    <cellStyle name="Обычный 2 2 5 3 2 3 3 4" xfId="44931"/>
    <cellStyle name="Обычный 2 2 5 3 2 3 4" xfId="16327"/>
    <cellStyle name="Обычный 2 2 5 3 2 3 4 2" xfId="40005"/>
    <cellStyle name="Обычный 2 2 5 3 2 3 5" xfId="25626"/>
    <cellStyle name="Обычный 2 2 5 3 2 3 5 2" xfId="49303"/>
    <cellStyle name="Обычный 2 2 5 3 2 3 6" xfId="11952"/>
    <cellStyle name="Обычный 2 2 5 3 2 3 7" xfId="35630"/>
    <cellStyle name="Обычный 2 2 5 3 2 4" xfId="2354"/>
    <cellStyle name="Обычный 2 2 5 3 2 4 2" xfId="7283"/>
    <cellStyle name="Обычный 2 2 5 3 2 4 2 2" xfId="30962"/>
    <cellStyle name="Обычный 2 2 5 3 2 4 2 2 2" xfId="54639"/>
    <cellStyle name="Обычный 2 2 5 3 2 4 2 3" xfId="21664"/>
    <cellStyle name="Обычный 2 2 5 3 2 4 2 4" xfId="45341"/>
    <cellStyle name="Обычный 2 2 5 3 2 4 3" xfId="16737"/>
    <cellStyle name="Обычный 2 2 5 3 2 4 3 2" xfId="40415"/>
    <cellStyle name="Обычный 2 2 5 3 2 4 4" xfId="26036"/>
    <cellStyle name="Обычный 2 2 5 3 2 4 4 2" xfId="49713"/>
    <cellStyle name="Обычный 2 2 5 3 2 4 5" xfId="12362"/>
    <cellStyle name="Обычный 2 2 5 3 2 4 6" xfId="36040"/>
    <cellStyle name="Обычный 2 2 5 3 2 5" xfId="4464"/>
    <cellStyle name="Обычный 2 2 5 3 2 5 2" xfId="9393"/>
    <cellStyle name="Обычный 2 2 5 3 2 5 2 2" xfId="33072"/>
    <cellStyle name="Обычный 2 2 5 3 2 5 2 2 2" xfId="56749"/>
    <cellStyle name="Обычный 2 2 5 3 2 5 2 3" xfId="23774"/>
    <cellStyle name="Обычный 2 2 5 3 2 5 2 4" xfId="47451"/>
    <cellStyle name="Обычный 2 2 5 3 2 5 3" xfId="18847"/>
    <cellStyle name="Обычный 2 2 5 3 2 5 3 2" xfId="42525"/>
    <cellStyle name="Обычный 2 2 5 3 2 5 4" xfId="28146"/>
    <cellStyle name="Обычный 2 2 5 3 2 5 4 2" xfId="51823"/>
    <cellStyle name="Обычный 2 2 5 3 2 5 5" xfId="14472"/>
    <cellStyle name="Обычный 2 2 5 3 2 5 6" xfId="38150"/>
    <cellStyle name="Обычный 2 2 5 3 2 6" xfId="5518"/>
    <cellStyle name="Обычный 2 2 5 3 2 6 2" xfId="19899"/>
    <cellStyle name="Обычный 2 2 5 3 2 6 2 2" xfId="43576"/>
    <cellStyle name="Обычный 2 2 5 3 2 6 3" xfId="29197"/>
    <cellStyle name="Обычный 2 2 5 3 2 6 3 2" xfId="52874"/>
    <cellStyle name="Обычный 2 2 5 3 2 6 4" xfId="10548"/>
    <cellStyle name="Обычный 2 2 5 3 2 6 5" xfId="34226"/>
    <cellStyle name="Обычный 2 2 5 3 2 7" xfId="5185"/>
    <cellStyle name="Обычный 2 2 5 3 2 7 2" xfId="28864"/>
    <cellStyle name="Обычный 2 2 5 3 2 7 2 2" xfId="52541"/>
    <cellStyle name="Обычный 2 2 5 3 2 7 3" xfId="19566"/>
    <cellStyle name="Обычный 2 2 5 3 2 7 4" xfId="43243"/>
    <cellStyle name="Обычный 2 2 5 3 2 8" xfId="14923"/>
    <cellStyle name="Обычный 2 2 5 3 2 8 2" xfId="38601"/>
    <cellStyle name="Обычный 2 2 5 3 2 9" xfId="24222"/>
    <cellStyle name="Обычный 2 2 5 3 2 9 2" xfId="47899"/>
    <cellStyle name="Обычный 2 2 5 3 3" xfId="1131"/>
    <cellStyle name="Обычный 2 2 5 3 3 10" xfId="33706"/>
    <cellStyle name="Обычный 2 2 5 3 3 2" xfId="1834"/>
    <cellStyle name="Обычный 2 2 5 3 3 2 2" xfId="3648"/>
    <cellStyle name="Обычный 2 2 5 3 3 2 2 2" xfId="8577"/>
    <cellStyle name="Обычный 2 2 5 3 3 2 2 2 2" xfId="32256"/>
    <cellStyle name="Обычный 2 2 5 3 3 2 2 2 2 2" xfId="55933"/>
    <cellStyle name="Обычный 2 2 5 3 3 2 2 2 3" xfId="22958"/>
    <cellStyle name="Обычный 2 2 5 3 3 2 2 2 4" xfId="46635"/>
    <cellStyle name="Обычный 2 2 5 3 3 2 2 3" xfId="18031"/>
    <cellStyle name="Обычный 2 2 5 3 3 2 2 3 2" xfId="41709"/>
    <cellStyle name="Обычный 2 2 5 3 3 2 2 4" xfId="27330"/>
    <cellStyle name="Обычный 2 2 5 3 3 2 2 4 2" xfId="51007"/>
    <cellStyle name="Обычный 2 2 5 3 3 2 2 5" xfId="13656"/>
    <cellStyle name="Обычный 2 2 5 3 3 2 2 6" xfId="37334"/>
    <cellStyle name="Обычный 2 2 5 3 3 2 3" xfId="6763"/>
    <cellStyle name="Обычный 2 2 5 3 3 2 3 2" xfId="30442"/>
    <cellStyle name="Обычный 2 2 5 3 3 2 3 2 2" xfId="54119"/>
    <cellStyle name="Обычный 2 2 5 3 3 2 3 3" xfId="21144"/>
    <cellStyle name="Обычный 2 2 5 3 3 2 3 4" xfId="44821"/>
    <cellStyle name="Обычный 2 2 5 3 3 2 4" xfId="16217"/>
    <cellStyle name="Обычный 2 2 5 3 3 2 4 2" xfId="39895"/>
    <cellStyle name="Обычный 2 2 5 3 3 2 5" xfId="25516"/>
    <cellStyle name="Обычный 2 2 5 3 3 2 5 2" xfId="49193"/>
    <cellStyle name="Обычный 2 2 5 3 3 2 6" xfId="11842"/>
    <cellStyle name="Обычный 2 2 5 3 3 2 7" xfId="35520"/>
    <cellStyle name="Обычный 2 2 5 3 3 3" xfId="2945"/>
    <cellStyle name="Обычный 2 2 5 3 3 3 2" xfId="7874"/>
    <cellStyle name="Обычный 2 2 5 3 3 3 2 2" xfId="31553"/>
    <cellStyle name="Обычный 2 2 5 3 3 3 2 2 2" xfId="55230"/>
    <cellStyle name="Обычный 2 2 5 3 3 3 2 3" xfId="22255"/>
    <cellStyle name="Обычный 2 2 5 3 3 3 2 4" xfId="45932"/>
    <cellStyle name="Обычный 2 2 5 3 3 3 3" xfId="17328"/>
    <cellStyle name="Обычный 2 2 5 3 3 3 3 2" xfId="41006"/>
    <cellStyle name="Обычный 2 2 5 3 3 3 4" xfId="26627"/>
    <cellStyle name="Обычный 2 2 5 3 3 3 4 2" xfId="50304"/>
    <cellStyle name="Обычный 2 2 5 3 3 3 5" xfId="12953"/>
    <cellStyle name="Обычный 2 2 5 3 3 3 6" xfId="36631"/>
    <cellStyle name="Обычный 2 2 5 3 3 4" xfId="4354"/>
    <cellStyle name="Обычный 2 2 5 3 3 4 2" xfId="9283"/>
    <cellStyle name="Обычный 2 2 5 3 3 4 2 2" xfId="32962"/>
    <cellStyle name="Обычный 2 2 5 3 3 4 2 2 2" xfId="56639"/>
    <cellStyle name="Обычный 2 2 5 3 3 4 2 3" xfId="23664"/>
    <cellStyle name="Обычный 2 2 5 3 3 4 2 4" xfId="47341"/>
    <cellStyle name="Обычный 2 2 5 3 3 4 3" xfId="18737"/>
    <cellStyle name="Обычный 2 2 5 3 3 4 3 2" xfId="42415"/>
    <cellStyle name="Обычный 2 2 5 3 3 4 4" xfId="28036"/>
    <cellStyle name="Обычный 2 2 5 3 3 4 4 2" xfId="51713"/>
    <cellStyle name="Обычный 2 2 5 3 3 4 5" xfId="14362"/>
    <cellStyle name="Обычный 2 2 5 3 3 4 6" xfId="38040"/>
    <cellStyle name="Обычный 2 2 5 3 3 5" xfId="6061"/>
    <cellStyle name="Обычный 2 2 5 3 3 5 2" xfId="20442"/>
    <cellStyle name="Обычный 2 2 5 3 3 5 2 2" xfId="44119"/>
    <cellStyle name="Обычный 2 2 5 3 3 5 3" xfId="29740"/>
    <cellStyle name="Обычный 2 2 5 3 3 5 3 2" xfId="53417"/>
    <cellStyle name="Обычный 2 2 5 3 3 5 4" xfId="11139"/>
    <cellStyle name="Обычный 2 2 5 3 3 5 5" xfId="34817"/>
    <cellStyle name="Обычный 2 2 5 3 3 6" xfId="5087"/>
    <cellStyle name="Обычный 2 2 5 3 3 6 2" xfId="28766"/>
    <cellStyle name="Обычный 2 2 5 3 3 6 2 2" xfId="52443"/>
    <cellStyle name="Обычный 2 2 5 3 3 6 3" xfId="19468"/>
    <cellStyle name="Обычный 2 2 5 3 3 6 4" xfId="43145"/>
    <cellStyle name="Обычный 2 2 5 3 3 7" xfId="15514"/>
    <cellStyle name="Обычный 2 2 5 3 3 7 2" xfId="39192"/>
    <cellStyle name="Обычный 2 2 5 3 3 8" xfId="24813"/>
    <cellStyle name="Обычный 2 2 5 3 3 8 2" xfId="48490"/>
    <cellStyle name="Обычный 2 2 5 3 3 9" xfId="10028"/>
    <cellStyle name="Обычный 2 2 5 3 4" xfId="834"/>
    <cellStyle name="Обычный 2 2 5 3 4 2" xfId="2650"/>
    <cellStyle name="Обычный 2 2 5 3 4 2 2" xfId="7579"/>
    <cellStyle name="Обычный 2 2 5 3 4 2 2 2" xfId="31258"/>
    <cellStyle name="Обычный 2 2 5 3 4 2 2 2 2" xfId="54935"/>
    <cellStyle name="Обычный 2 2 5 3 4 2 2 3" xfId="21960"/>
    <cellStyle name="Обычный 2 2 5 3 4 2 2 4" xfId="45637"/>
    <cellStyle name="Обычный 2 2 5 3 4 2 3" xfId="17033"/>
    <cellStyle name="Обычный 2 2 5 3 4 2 3 2" xfId="40711"/>
    <cellStyle name="Обычный 2 2 5 3 4 2 4" xfId="26332"/>
    <cellStyle name="Обычный 2 2 5 3 4 2 4 2" xfId="50009"/>
    <cellStyle name="Обычный 2 2 5 3 4 2 5" xfId="12658"/>
    <cellStyle name="Обычный 2 2 5 3 4 2 6" xfId="36336"/>
    <cellStyle name="Обычный 2 2 5 3 4 3" xfId="5769"/>
    <cellStyle name="Обычный 2 2 5 3 4 3 2" xfId="29448"/>
    <cellStyle name="Обычный 2 2 5 3 4 3 2 2" xfId="53125"/>
    <cellStyle name="Обычный 2 2 5 3 4 3 3" xfId="20150"/>
    <cellStyle name="Обычный 2 2 5 3 4 3 4" xfId="43827"/>
    <cellStyle name="Обычный 2 2 5 3 4 4" xfId="15219"/>
    <cellStyle name="Обычный 2 2 5 3 4 4 2" xfId="38897"/>
    <cellStyle name="Обычный 2 2 5 3 4 5" xfId="24518"/>
    <cellStyle name="Обычный 2 2 5 3 4 5 2" xfId="48195"/>
    <cellStyle name="Обычный 2 2 5 3 4 6" xfId="10844"/>
    <cellStyle name="Обычный 2 2 5 3 4 7" xfId="34522"/>
    <cellStyle name="Обычный 2 2 5 3 5" xfId="1539"/>
    <cellStyle name="Обычный 2 2 5 3 5 2" xfId="3353"/>
    <cellStyle name="Обычный 2 2 5 3 5 2 2" xfId="8282"/>
    <cellStyle name="Обычный 2 2 5 3 5 2 2 2" xfId="31961"/>
    <cellStyle name="Обычный 2 2 5 3 5 2 2 2 2" xfId="55638"/>
    <cellStyle name="Обычный 2 2 5 3 5 2 2 3" xfId="22663"/>
    <cellStyle name="Обычный 2 2 5 3 5 2 2 4" xfId="46340"/>
    <cellStyle name="Обычный 2 2 5 3 5 2 3" xfId="17736"/>
    <cellStyle name="Обычный 2 2 5 3 5 2 3 2" xfId="41414"/>
    <cellStyle name="Обычный 2 2 5 3 5 2 4" xfId="27035"/>
    <cellStyle name="Обычный 2 2 5 3 5 2 4 2" xfId="50712"/>
    <cellStyle name="Обычный 2 2 5 3 5 2 5" xfId="13361"/>
    <cellStyle name="Обычный 2 2 5 3 5 2 6" xfId="37039"/>
    <cellStyle name="Обычный 2 2 5 3 5 3" xfId="6468"/>
    <cellStyle name="Обычный 2 2 5 3 5 3 2" xfId="30147"/>
    <cellStyle name="Обычный 2 2 5 3 5 3 2 2" xfId="53824"/>
    <cellStyle name="Обычный 2 2 5 3 5 3 3" xfId="20849"/>
    <cellStyle name="Обычный 2 2 5 3 5 3 4" xfId="44526"/>
    <cellStyle name="Обычный 2 2 5 3 5 4" xfId="15922"/>
    <cellStyle name="Обычный 2 2 5 3 5 4 2" xfId="39600"/>
    <cellStyle name="Обычный 2 2 5 3 5 5" xfId="25221"/>
    <cellStyle name="Обычный 2 2 5 3 5 5 2" xfId="48898"/>
    <cellStyle name="Обычный 2 2 5 3 5 6" xfId="11547"/>
    <cellStyle name="Обычный 2 2 5 3 5 7" xfId="35225"/>
    <cellStyle name="Обычный 2 2 5 3 6" xfId="2244"/>
    <cellStyle name="Обычный 2 2 5 3 6 2" xfId="7173"/>
    <cellStyle name="Обычный 2 2 5 3 6 2 2" xfId="30852"/>
    <cellStyle name="Обычный 2 2 5 3 6 2 2 2" xfId="54529"/>
    <cellStyle name="Обычный 2 2 5 3 6 2 3" xfId="21554"/>
    <cellStyle name="Обычный 2 2 5 3 6 2 4" xfId="45231"/>
    <cellStyle name="Обычный 2 2 5 3 6 3" xfId="16627"/>
    <cellStyle name="Обычный 2 2 5 3 6 3 2" xfId="40305"/>
    <cellStyle name="Обычный 2 2 5 3 6 4" xfId="25926"/>
    <cellStyle name="Обычный 2 2 5 3 6 4 2" xfId="49603"/>
    <cellStyle name="Обычный 2 2 5 3 6 5" xfId="12252"/>
    <cellStyle name="Обычный 2 2 5 3 6 6" xfId="35930"/>
    <cellStyle name="Обычный 2 2 5 3 7" xfId="4059"/>
    <cellStyle name="Обычный 2 2 5 3 7 2" xfId="8988"/>
    <cellStyle name="Обычный 2 2 5 3 7 2 2" xfId="32667"/>
    <cellStyle name="Обычный 2 2 5 3 7 2 2 2" xfId="56344"/>
    <cellStyle name="Обычный 2 2 5 3 7 2 3" xfId="23369"/>
    <cellStyle name="Обычный 2 2 5 3 7 2 4" xfId="47046"/>
    <cellStyle name="Обычный 2 2 5 3 7 3" xfId="18442"/>
    <cellStyle name="Обычный 2 2 5 3 7 3 2" xfId="42120"/>
    <cellStyle name="Обычный 2 2 5 3 7 4" xfId="27741"/>
    <cellStyle name="Обычный 2 2 5 3 7 4 2" xfId="51418"/>
    <cellStyle name="Обычный 2 2 5 3 7 5" xfId="14067"/>
    <cellStyle name="Обычный 2 2 5 3 7 6" xfId="37745"/>
    <cellStyle name="Обычный 2 2 5 3 8" xfId="4695"/>
    <cellStyle name="Обычный 2 2 5 3 8 2" xfId="19078"/>
    <cellStyle name="Обычный 2 2 5 3 8 2 2" xfId="42756"/>
    <cellStyle name="Обычный 2 2 5 3 8 3" xfId="28377"/>
    <cellStyle name="Обычный 2 2 5 3 8 3 2" xfId="52054"/>
    <cellStyle name="Обычный 2 2 5 3 8 4" xfId="10438"/>
    <cellStyle name="Обычный 2 2 5 3 8 5" xfId="34116"/>
    <cellStyle name="Обычный 2 2 5 3 9" xfId="14813"/>
    <cellStyle name="Обычный 2 2 5 3 9 2" xfId="38491"/>
    <cellStyle name="Обычный 2 2 5 4" xfId="700"/>
    <cellStyle name="Обычный 2 2 5 4 10" xfId="9895"/>
    <cellStyle name="Обычный 2 2 5 4 11" xfId="33573"/>
    <cellStyle name="Обычный 2 2 5 4 2" xfId="1403"/>
    <cellStyle name="Обычный 2 2 5 4 2 10" xfId="33978"/>
    <cellStyle name="Обычный 2 2 5 4 2 2" xfId="2106"/>
    <cellStyle name="Обычный 2 2 5 4 2 2 2" xfId="3920"/>
    <cellStyle name="Обычный 2 2 5 4 2 2 2 2" xfId="8849"/>
    <cellStyle name="Обычный 2 2 5 4 2 2 2 2 2" xfId="32528"/>
    <cellStyle name="Обычный 2 2 5 4 2 2 2 2 2 2" xfId="56205"/>
    <cellStyle name="Обычный 2 2 5 4 2 2 2 2 3" xfId="23230"/>
    <cellStyle name="Обычный 2 2 5 4 2 2 2 2 4" xfId="46907"/>
    <cellStyle name="Обычный 2 2 5 4 2 2 2 3" xfId="18303"/>
    <cellStyle name="Обычный 2 2 5 4 2 2 2 3 2" xfId="41981"/>
    <cellStyle name="Обычный 2 2 5 4 2 2 2 4" xfId="27602"/>
    <cellStyle name="Обычный 2 2 5 4 2 2 2 4 2" xfId="51279"/>
    <cellStyle name="Обычный 2 2 5 4 2 2 2 5" xfId="13928"/>
    <cellStyle name="Обычный 2 2 5 4 2 2 2 6" xfId="37606"/>
    <cellStyle name="Обычный 2 2 5 4 2 2 3" xfId="7035"/>
    <cellStyle name="Обычный 2 2 5 4 2 2 3 2" xfId="30714"/>
    <cellStyle name="Обычный 2 2 5 4 2 2 3 2 2" xfId="54391"/>
    <cellStyle name="Обычный 2 2 5 4 2 2 3 3" xfId="21416"/>
    <cellStyle name="Обычный 2 2 5 4 2 2 3 4" xfId="45093"/>
    <cellStyle name="Обычный 2 2 5 4 2 2 4" xfId="16489"/>
    <cellStyle name="Обычный 2 2 5 4 2 2 4 2" xfId="40167"/>
    <cellStyle name="Обычный 2 2 5 4 2 2 5" xfId="25788"/>
    <cellStyle name="Обычный 2 2 5 4 2 2 5 2" xfId="49465"/>
    <cellStyle name="Обычный 2 2 5 4 2 2 6" xfId="12114"/>
    <cellStyle name="Обычный 2 2 5 4 2 2 7" xfId="35792"/>
    <cellStyle name="Обычный 2 2 5 4 2 3" xfId="3217"/>
    <cellStyle name="Обычный 2 2 5 4 2 3 2" xfId="8146"/>
    <cellStyle name="Обычный 2 2 5 4 2 3 2 2" xfId="31825"/>
    <cellStyle name="Обычный 2 2 5 4 2 3 2 2 2" xfId="55502"/>
    <cellStyle name="Обычный 2 2 5 4 2 3 2 3" xfId="22527"/>
    <cellStyle name="Обычный 2 2 5 4 2 3 2 4" xfId="46204"/>
    <cellStyle name="Обычный 2 2 5 4 2 3 3" xfId="17600"/>
    <cellStyle name="Обычный 2 2 5 4 2 3 3 2" xfId="41278"/>
    <cellStyle name="Обычный 2 2 5 4 2 3 4" xfId="26899"/>
    <cellStyle name="Обычный 2 2 5 4 2 3 4 2" xfId="50576"/>
    <cellStyle name="Обычный 2 2 5 4 2 3 5" xfId="13225"/>
    <cellStyle name="Обычный 2 2 5 4 2 3 6" xfId="36903"/>
    <cellStyle name="Обычный 2 2 5 4 2 4" xfId="4626"/>
    <cellStyle name="Обычный 2 2 5 4 2 4 2" xfId="9555"/>
    <cellStyle name="Обычный 2 2 5 4 2 4 2 2" xfId="33234"/>
    <cellStyle name="Обычный 2 2 5 4 2 4 2 2 2" xfId="56911"/>
    <cellStyle name="Обычный 2 2 5 4 2 4 2 3" xfId="23936"/>
    <cellStyle name="Обычный 2 2 5 4 2 4 2 4" xfId="47613"/>
    <cellStyle name="Обычный 2 2 5 4 2 4 3" xfId="19009"/>
    <cellStyle name="Обычный 2 2 5 4 2 4 3 2" xfId="42687"/>
    <cellStyle name="Обычный 2 2 5 4 2 4 4" xfId="28308"/>
    <cellStyle name="Обычный 2 2 5 4 2 4 4 2" xfId="51985"/>
    <cellStyle name="Обычный 2 2 5 4 2 4 5" xfId="14634"/>
    <cellStyle name="Обычный 2 2 5 4 2 4 6" xfId="38312"/>
    <cellStyle name="Обычный 2 2 5 4 2 5" xfId="6332"/>
    <cellStyle name="Обычный 2 2 5 4 2 5 2" xfId="20713"/>
    <cellStyle name="Обычный 2 2 5 4 2 5 2 2" xfId="44390"/>
    <cellStyle name="Обычный 2 2 5 4 2 5 3" xfId="30011"/>
    <cellStyle name="Обычный 2 2 5 4 2 5 3 2" xfId="53688"/>
    <cellStyle name="Обычный 2 2 5 4 2 5 4" xfId="11411"/>
    <cellStyle name="Обычный 2 2 5 4 2 5 5" xfId="35089"/>
    <cellStyle name="Обычный 2 2 5 4 2 6" xfId="5346"/>
    <cellStyle name="Обычный 2 2 5 4 2 6 2" xfId="29025"/>
    <cellStyle name="Обычный 2 2 5 4 2 6 2 2" xfId="52702"/>
    <cellStyle name="Обычный 2 2 5 4 2 6 3" xfId="19727"/>
    <cellStyle name="Обычный 2 2 5 4 2 6 4" xfId="43404"/>
    <cellStyle name="Обычный 2 2 5 4 2 7" xfId="15786"/>
    <cellStyle name="Обычный 2 2 5 4 2 7 2" xfId="39464"/>
    <cellStyle name="Обычный 2 2 5 4 2 8" xfId="25085"/>
    <cellStyle name="Обычный 2 2 5 4 2 8 2" xfId="48762"/>
    <cellStyle name="Обычный 2 2 5 4 2 9" xfId="10300"/>
    <cellStyle name="Обычный 2 2 5 4 3" xfId="996"/>
    <cellStyle name="Обычный 2 2 5 4 3 2" xfId="2812"/>
    <cellStyle name="Обычный 2 2 5 4 3 2 2" xfId="7741"/>
    <cellStyle name="Обычный 2 2 5 4 3 2 2 2" xfId="31420"/>
    <cellStyle name="Обычный 2 2 5 4 3 2 2 2 2" xfId="55097"/>
    <cellStyle name="Обычный 2 2 5 4 3 2 2 3" xfId="22122"/>
    <cellStyle name="Обычный 2 2 5 4 3 2 2 4" xfId="45799"/>
    <cellStyle name="Обычный 2 2 5 4 3 2 3" xfId="17195"/>
    <cellStyle name="Обычный 2 2 5 4 3 2 3 2" xfId="40873"/>
    <cellStyle name="Обычный 2 2 5 4 3 2 4" xfId="26494"/>
    <cellStyle name="Обычный 2 2 5 4 3 2 4 2" xfId="50171"/>
    <cellStyle name="Обычный 2 2 5 4 3 2 5" xfId="12820"/>
    <cellStyle name="Обычный 2 2 5 4 3 2 6" xfId="36498"/>
    <cellStyle name="Обычный 2 2 5 4 3 3" xfId="5930"/>
    <cellStyle name="Обычный 2 2 5 4 3 3 2" xfId="29609"/>
    <cellStyle name="Обычный 2 2 5 4 3 3 2 2" xfId="53286"/>
    <cellStyle name="Обычный 2 2 5 4 3 3 3" xfId="20311"/>
    <cellStyle name="Обычный 2 2 5 4 3 3 4" xfId="43988"/>
    <cellStyle name="Обычный 2 2 5 4 3 4" xfId="15381"/>
    <cellStyle name="Обычный 2 2 5 4 3 4 2" xfId="39059"/>
    <cellStyle name="Обычный 2 2 5 4 3 5" xfId="24680"/>
    <cellStyle name="Обычный 2 2 5 4 3 5 2" xfId="48357"/>
    <cellStyle name="Обычный 2 2 5 4 3 6" xfId="11006"/>
    <cellStyle name="Обычный 2 2 5 4 3 7" xfId="34684"/>
    <cellStyle name="Обычный 2 2 5 4 4" xfId="1701"/>
    <cellStyle name="Обычный 2 2 5 4 4 2" xfId="3515"/>
    <cellStyle name="Обычный 2 2 5 4 4 2 2" xfId="8444"/>
    <cellStyle name="Обычный 2 2 5 4 4 2 2 2" xfId="32123"/>
    <cellStyle name="Обычный 2 2 5 4 4 2 2 2 2" xfId="55800"/>
    <cellStyle name="Обычный 2 2 5 4 4 2 2 3" xfId="22825"/>
    <cellStyle name="Обычный 2 2 5 4 4 2 2 4" xfId="46502"/>
    <cellStyle name="Обычный 2 2 5 4 4 2 3" xfId="17898"/>
    <cellStyle name="Обычный 2 2 5 4 4 2 3 2" xfId="41576"/>
    <cellStyle name="Обычный 2 2 5 4 4 2 4" xfId="27197"/>
    <cellStyle name="Обычный 2 2 5 4 4 2 4 2" xfId="50874"/>
    <cellStyle name="Обычный 2 2 5 4 4 2 5" xfId="13523"/>
    <cellStyle name="Обычный 2 2 5 4 4 2 6" xfId="37201"/>
    <cellStyle name="Обычный 2 2 5 4 4 3" xfId="6630"/>
    <cellStyle name="Обычный 2 2 5 4 4 3 2" xfId="30309"/>
    <cellStyle name="Обычный 2 2 5 4 4 3 2 2" xfId="53986"/>
    <cellStyle name="Обычный 2 2 5 4 4 3 3" xfId="21011"/>
    <cellStyle name="Обычный 2 2 5 4 4 3 4" xfId="44688"/>
    <cellStyle name="Обычный 2 2 5 4 4 4" xfId="16084"/>
    <cellStyle name="Обычный 2 2 5 4 4 4 2" xfId="39762"/>
    <cellStyle name="Обычный 2 2 5 4 4 5" xfId="25383"/>
    <cellStyle name="Обычный 2 2 5 4 4 5 2" xfId="49060"/>
    <cellStyle name="Обычный 2 2 5 4 4 6" xfId="11709"/>
    <cellStyle name="Обычный 2 2 5 4 4 7" xfId="35387"/>
    <cellStyle name="Обычный 2 2 5 4 5" xfId="2516"/>
    <cellStyle name="Обычный 2 2 5 4 5 2" xfId="7445"/>
    <cellStyle name="Обычный 2 2 5 4 5 2 2" xfId="31124"/>
    <cellStyle name="Обычный 2 2 5 4 5 2 2 2" xfId="54801"/>
    <cellStyle name="Обычный 2 2 5 4 5 2 3" xfId="21826"/>
    <cellStyle name="Обычный 2 2 5 4 5 2 4" xfId="45503"/>
    <cellStyle name="Обычный 2 2 5 4 5 3" xfId="16899"/>
    <cellStyle name="Обычный 2 2 5 4 5 3 2" xfId="40577"/>
    <cellStyle name="Обычный 2 2 5 4 5 4" xfId="26198"/>
    <cellStyle name="Обычный 2 2 5 4 5 4 2" xfId="49875"/>
    <cellStyle name="Обычный 2 2 5 4 5 5" xfId="12524"/>
    <cellStyle name="Обычный 2 2 5 4 5 6" xfId="36202"/>
    <cellStyle name="Обычный 2 2 5 4 6" xfId="4221"/>
    <cellStyle name="Обычный 2 2 5 4 6 2" xfId="9150"/>
    <cellStyle name="Обычный 2 2 5 4 6 2 2" xfId="32829"/>
    <cellStyle name="Обычный 2 2 5 4 6 2 2 2" xfId="56506"/>
    <cellStyle name="Обычный 2 2 5 4 6 2 3" xfId="23531"/>
    <cellStyle name="Обычный 2 2 5 4 6 2 4" xfId="47208"/>
    <cellStyle name="Обычный 2 2 5 4 6 3" xfId="18604"/>
    <cellStyle name="Обычный 2 2 5 4 6 3 2" xfId="42282"/>
    <cellStyle name="Обычный 2 2 5 4 6 4" xfId="27903"/>
    <cellStyle name="Обычный 2 2 5 4 6 4 2" xfId="51580"/>
    <cellStyle name="Обычный 2 2 5 4 6 5" xfId="14229"/>
    <cellStyle name="Обычный 2 2 5 4 6 6" xfId="37907"/>
    <cellStyle name="Обычный 2 2 5 4 7" xfId="4733"/>
    <cellStyle name="Обычный 2 2 5 4 7 2" xfId="19116"/>
    <cellStyle name="Обычный 2 2 5 4 7 2 2" xfId="42794"/>
    <cellStyle name="Обычный 2 2 5 4 7 3" xfId="28415"/>
    <cellStyle name="Обычный 2 2 5 4 7 3 2" xfId="52092"/>
    <cellStyle name="Обычный 2 2 5 4 7 4" xfId="10710"/>
    <cellStyle name="Обычный 2 2 5 4 7 5" xfId="34388"/>
    <cellStyle name="Обычный 2 2 5 4 8" xfId="15085"/>
    <cellStyle name="Обычный 2 2 5 4 8 2" xfId="38763"/>
    <cellStyle name="Обычный 2 2 5 4 9" xfId="24384"/>
    <cellStyle name="Обычный 2 2 5 4 9 2" xfId="48061"/>
    <cellStyle name="Обычный 2 2 5 5" xfId="292"/>
    <cellStyle name="Обычный 2 2 5 5 10" xfId="33765"/>
    <cellStyle name="Обычный 2 2 5 5 2" xfId="1190"/>
    <cellStyle name="Обычный 2 2 5 5 2 2" xfId="3004"/>
    <cellStyle name="Обычный 2 2 5 5 2 2 2" xfId="7933"/>
    <cellStyle name="Обычный 2 2 5 5 2 2 2 2" xfId="31612"/>
    <cellStyle name="Обычный 2 2 5 5 2 2 2 2 2" xfId="55289"/>
    <cellStyle name="Обычный 2 2 5 5 2 2 2 3" xfId="22314"/>
    <cellStyle name="Обычный 2 2 5 5 2 2 2 4" xfId="45991"/>
    <cellStyle name="Обычный 2 2 5 5 2 2 3" xfId="17387"/>
    <cellStyle name="Обычный 2 2 5 5 2 2 3 2" xfId="41065"/>
    <cellStyle name="Обычный 2 2 5 5 2 2 4" xfId="26686"/>
    <cellStyle name="Обычный 2 2 5 5 2 2 4 2" xfId="50363"/>
    <cellStyle name="Обычный 2 2 5 5 2 2 5" xfId="13012"/>
    <cellStyle name="Обычный 2 2 5 5 2 2 6" xfId="36690"/>
    <cellStyle name="Обычный 2 2 5 5 2 3" xfId="6120"/>
    <cellStyle name="Обычный 2 2 5 5 2 3 2" xfId="29799"/>
    <cellStyle name="Обычный 2 2 5 5 2 3 2 2" xfId="53476"/>
    <cellStyle name="Обычный 2 2 5 5 2 3 3" xfId="20501"/>
    <cellStyle name="Обычный 2 2 5 5 2 3 4" xfId="44178"/>
    <cellStyle name="Обычный 2 2 5 5 2 4" xfId="15573"/>
    <cellStyle name="Обычный 2 2 5 5 2 4 2" xfId="39251"/>
    <cellStyle name="Обычный 2 2 5 5 2 5" xfId="24872"/>
    <cellStyle name="Обычный 2 2 5 5 2 5 2" xfId="48549"/>
    <cellStyle name="Обычный 2 2 5 5 2 6" xfId="11198"/>
    <cellStyle name="Обычный 2 2 5 5 2 7" xfId="34876"/>
    <cellStyle name="Обычный 2 2 5 5 3" xfId="1893"/>
    <cellStyle name="Обычный 2 2 5 5 3 2" xfId="3707"/>
    <cellStyle name="Обычный 2 2 5 5 3 2 2" xfId="8636"/>
    <cellStyle name="Обычный 2 2 5 5 3 2 2 2" xfId="32315"/>
    <cellStyle name="Обычный 2 2 5 5 3 2 2 2 2" xfId="55992"/>
    <cellStyle name="Обычный 2 2 5 5 3 2 2 3" xfId="23017"/>
    <cellStyle name="Обычный 2 2 5 5 3 2 2 4" xfId="46694"/>
    <cellStyle name="Обычный 2 2 5 5 3 2 3" xfId="18090"/>
    <cellStyle name="Обычный 2 2 5 5 3 2 3 2" xfId="41768"/>
    <cellStyle name="Обычный 2 2 5 5 3 2 4" xfId="27389"/>
    <cellStyle name="Обычный 2 2 5 5 3 2 4 2" xfId="51066"/>
    <cellStyle name="Обычный 2 2 5 5 3 2 5" xfId="13715"/>
    <cellStyle name="Обычный 2 2 5 5 3 2 6" xfId="37393"/>
    <cellStyle name="Обычный 2 2 5 5 3 3" xfId="6822"/>
    <cellStyle name="Обычный 2 2 5 5 3 3 2" xfId="30501"/>
    <cellStyle name="Обычный 2 2 5 5 3 3 2 2" xfId="54178"/>
    <cellStyle name="Обычный 2 2 5 5 3 3 3" xfId="21203"/>
    <cellStyle name="Обычный 2 2 5 5 3 3 4" xfId="44880"/>
    <cellStyle name="Обычный 2 2 5 5 3 4" xfId="16276"/>
    <cellStyle name="Обычный 2 2 5 5 3 4 2" xfId="39954"/>
    <cellStyle name="Обычный 2 2 5 5 3 5" xfId="25575"/>
    <cellStyle name="Обычный 2 2 5 5 3 5 2" xfId="49252"/>
    <cellStyle name="Обычный 2 2 5 5 3 6" xfId="11901"/>
    <cellStyle name="Обычный 2 2 5 5 3 7" xfId="35579"/>
    <cellStyle name="Обычный 2 2 5 5 4" xfId="2303"/>
    <cellStyle name="Обычный 2 2 5 5 4 2" xfId="7232"/>
    <cellStyle name="Обычный 2 2 5 5 4 2 2" xfId="30911"/>
    <cellStyle name="Обычный 2 2 5 5 4 2 2 2" xfId="54588"/>
    <cellStyle name="Обычный 2 2 5 5 4 2 3" xfId="21613"/>
    <cellStyle name="Обычный 2 2 5 5 4 2 4" xfId="45290"/>
    <cellStyle name="Обычный 2 2 5 5 4 3" xfId="16686"/>
    <cellStyle name="Обычный 2 2 5 5 4 3 2" xfId="40364"/>
    <cellStyle name="Обычный 2 2 5 5 4 4" xfId="25985"/>
    <cellStyle name="Обычный 2 2 5 5 4 4 2" xfId="49662"/>
    <cellStyle name="Обычный 2 2 5 5 4 5" xfId="12311"/>
    <cellStyle name="Обычный 2 2 5 5 4 6" xfId="35989"/>
    <cellStyle name="Обычный 2 2 5 5 5" xfId="4413"/>
    <cellStyle name="Обычный 2 2 5 5 5 2" xfId="9342"/>
    <cellStyle name="Обычный 2 2 5 5 5 2 2" xfId="33021"/>
    <cellStyle name="Обычный 2 2 5 5 5 2 2 2" xfId="56698"/>
    <cellStyle name="Обычный 2 2 5 5 5 2 3" xfId="23723"/>
    <cellStyle name="Обычный 2 2 5 5 5 2 4" xfId="47400"/>
    <cellStyle name="Обычный 2 2 5 5 5 3" xfId="18796"/>
    <cellStyle name="Обычный 2 2 5 5 5 3 2" xfId="42474"/>
    <cellStyle name="Обычный 2 2 5 5 5 4" xfId="28095"/>
    <cellStyle name="Обычный 2 2 5 5 5 4 2" xfId="51772"/>
    <cellStyle name="Обычный 2 2 5 5 5 5" xfId="14421"/>
    <cellStyle name="Обычный 2 2 5 5 5 6" xfId="38099"/>
    <cellStyle name="Обычный 2 2 5 5 6" xfId="4771"/>
    <cellStyle name="Обычный 2 2 5 5 6 2" xfId="19154"/>
    <cellStyle name="Обычный 2 2 5 5 6 2 2" xfId="42832"/>
    <cellStyle name="Обычный 2 2 5 5 6 3" xfId="28453"/>
    <cellStyle name="Обычный 2 2 5 5 6 3 2" xfId="52130"/>
    <cellStyle name="Обычный 2 2 5 5 6 4" xfId="10497"/>
    <cellStyle name="Обычный 2 2 5 5 6 5" xfId="34175"/>
    <cellStyle name="Обычный 2 2 5 5 7" xfId="14872"/>
    <cellStyle name="Обычный 2 2 5 5 7 2" xfId="38550"/>
    <cellStyle name="Обычный 2 2 5 5 8" xfId="24171"/>
    <cellStyle name="Обычный 2 2 5 5 8 2" xfId="47848"/>
    <cellStyle name="Обычный 2 2 5 5 9" xfId="10087"/>
    <cellStyle name="Обычный 2 2 5 6" xfId="1087"/>
    <cellStyle name="Обычный 2 2 5 6 10" xfId="33664"/>
    <cellStyle name="Обычный 2 2 5 6 2" xfId="1792"/>
    <cellStyle name="Обычный 2 2 5 6 2 2" xfId="3606"/>
    <cellStyle name="Обычный 2 2 5 6 2 2 2" xfId="8535"/>
    <cellStyle name="Обычный 2 2 5 6 2 2 2 2" xfId="32214"/>
    <cellStyle name="Обычный 2 2 5 6 2 2 2 2 2" xfId="55891"/>
    <cellStyle name="Обычный 2 2 5 6 2 2 2 3" xfId="22916"/>
    <cellStyle name="Обычный 2 2 5 6 2 2 2 4" xfId="46593"/>
    <cellStyle name="Обычный 2 2 5 6 2 2 3" xfId="17989"/>
    <cellStyle name="Обычный 2 2 5 6 2 2 3 2" xfId="41667"/>
    <cellStyle name="Обычный 2 2 5 6 2 2 4" xfId="27288"/>
    <cellStyle name="Обычный 2 2 5 6 2 2 4 2" xfId="50965"/>
    <cellStyle name="Обычный 2 2 5 6 2 2 5" xfId="13614"/>
    <cellStyle name="Обычный 2 2 5 6 2 2 6" xfId="37292"/>
    <cellStyle name="Обычный 2 2 5 6 2 3" xfId="6721"/>
    <cellStyle name="Обычный 2 2 5 6 2 3 2" xfId="30400"/>
    <cellStyle name="Обычный 2 2 5 6 2 3 2 2" xfId="54077"/>
    <cellStyle name="Обычный 2 2 5 6 2 3 3" xfId="21102"/>
    <cellStyle name="Обычный 2 2 5 6 2 3 4" xfId="44779"/>
    <cellStyle name="Обычный 2 2 5 6 2 4" xfId="16175"/>
    <cellStyle name="Обычный 2 2 5 6 2 4 2" xfId="39853"/>
    <cellStyle name="Обычный 2 2 5 6 2 5" xfId="25474"/>
    <cellStyle name="Обычный 2 2 5 6 2 5 2" xfId="49151"/>
    <cellStyle name="Обычный 2 2 5 6 2 6" xfId="11800"/>
    <cellStyle name="Обычный 2 2 5 6 2 7" xfId="35478"/>
    <cellStyle name="Обычный 2 2 5 6 3" xfId="2903"/>
    <cellStyle name="Обычный 2 2 5 6 3 2" xfId="7832"/>
    <cellStyle name="Обычный 2 2 5 6 3 2 2" xfId="31511"/>
    <cellStyle name="Обычный 2 2 5 6 3 2 2 2" xfId="55188"/>
    <cellStyle name="Обычный 2 2 5 6 3 2 3" xfId="22213"/>
    <cellStyle name="Обычный 2 2 5 6 3 2 4" xfId="45890"/>
    <cellStyle name="Обычный 2 2 5 6 3 3" xfId="17286"/>
    <cellStyle name="Обычный 2 2 5 6 3 3 2" xfId="40964"/>
    <cellStyle name="Обычный 2 2 5 6 3 4" xfId="26585"/>
    <cellStyle name="Обычный 2 2 5 6 3 4 2" xfId="50262"/>
    <cellStyle name="Обычный 2 2 5 6 3 5" xfId="12911"/>
    <cellStyle name="Обычный 2 2 5 6 3 6" xfId="36589"/>
    <cellStyle name="Обычный 2 2 5 6 4" xfId="4312"/>
    <cellStyle name="Обычный 2 2 5 6 4 2" xfId="9241"/>
    <cellStyle name="Обычный 2 2 5 6 4 2 2" xfId="32920"/>
    <cellStyle name="Обычный 2 2 5 6 4 2 2 2" xfId="56597"/>
    <cellStyle name="Обычный 2 2 5 6 4 2 3" xfId="23622"/>
    <cellStyle name="Обычный 2 2 5 6 4 2 4" xfId="47299"/>
    <cellStyle name="Обычный 2 2 5 6 4 3" xfId="18695"/>
    <cellStyle name="Обычный 2 2 5 6 4 3 2" xfId="42373"/>
    <cellStyle name="Обычный 2 2 5 6 4 4" xfId="27994"/>
    <cellStyle name="Обычный 2 2 5 6 4 4 2" xfId="51671"/>
    <cellStyle name="Обычный 2 2 5 6 4 5" xfId="14320"/>
    <cellStyle name="Обычный 2 2 5 6 4 6" xfId="37998"/>
    <cellStyle name="Обычный 2 2 5 6 5" xfId="6020"/>
    <cellStyle name="Обычный 2 2 5 6 5 2" xfId="20401"/>
    <cellStyle name="Обычный 2 2 5 6 5 2 2" xfId="44078"/>
    <cellStyle name="Обычный 2 2 5 6 5 3" xfId="29699"/>
    <cellStyle name="Обычный 2 2 5 6 5 3 2" xfId="53376"/>
    <cellStyle name="Обычный 2 2 5 6 5 4" xfId="11097"/>
    <cellStyle name="Обычный 2 2 5 6 5 5" xfId="34775"/>
    <cellStyle name="Обычный 2 2 5 6 6" xfId="5046"/>
    <cellStyle name="Обычный 2 2 5 6 6 2" xfId="28725"/>
    <cellStyle name="Обычный 2 2 5 6 6 2 2" xfId="52402"/>
    <cellStyle name="Обычный 2 2 5 6 6 3" xfId="19427"/>
    <cellStyle name="Обычный 2 2 5 6 6 4" xfId="43104"/>
    <cellStyle name="Обычный 2 2 5 6 7" xfId="15472"/>
    <cellStyle name="Обычный 2 2 5 6 7 2" xfId="39150"/>
    <cellStyle name="Обычный 2 2 5 6 8" xfId="24771"/>
    <cellStyle name="Обычный 2 2 5 6 8 2" xfId="48448"/>
    <cellStyle name="Обычный 2 2 5 6 9" xfId="9986"/>
    <cellStyle name="Обычный 2 2 5 7" xfId="783"/>
    <cellStyle name="Обычный 2 2 5 7 2" xfId="2599"/>
    <cellStyle name="Обычный 2 2 5 7 2 2" xfId="7528"/>
    <cellStyle name="Обычный 2 2 5 7 2 2 2" xfId="31207"/>
    <cellStyle name="Обычный 2 2 5 7 2 2 2 2" xfId="54884"/>
    <cellStyle name="Обычный 2 2 5 7 2 2 3" xfId="21909"/>
    <cellStyle name="Обычный 2 2 5 7 2 2 4" xfId="45586"/>
    <cellStyle name="Обычный 2 2 5 7 2 3" xfId="16982"/>
    <cellStyle name="Обычный 2 2 5 7 2 3 2" xfId="40660"/>
    <cellStyle name="Обычный 2 2 5 7 2 4" xfId="26281"/>
    <cellStyle name="Обычный 2 2 5 7 2 4 2" xfId="49958"/>
    <cellStyle name="Обычный 2 2 5 7 2 5" xfId="12607"/>
    <cellStyle name="Обычный 2 2 5 7 2 6" xfId="36285"/>
    <cellStyle name="Обычный 2 2 5 7 3" xfId="5718"/>
    <cellStyle name="Обычный 2 2 5 7 3 2" xfId="29397"/>
    <cellStyle name="Обычный 2 2 5 7 3 2 2" xfId="53074"/>
    <cellStyle name="Обычный 2 2 5 7 3 3" xfId="20099"/>
    <cellStyle name="Обычный 2 2 5 7 3 4" xfId="43776"/>
    <cellStyle name="Обычный 2 2 5 7 4" xfId="15168"/>
    <cellStyle name="Обычный 2 2 5 7 4 2" xfId="38846"/>
    <cellStyle name="Обычный 2 2 5 7 5" xfId="24467"/>
    <cellStyle name="Обычный 2 2 5 7 5 2" xfId="48144"/>
    <cellStyle name="Обычный 2 2 5 7 6" xfId="10793"/>
    <cellStyle name="Обычный 2 2 5 7 7" xfId="34471"/>
    <cellStyle name="Обычный 2 2 5 8" xfId="1488"/>
    <cellStyle name="Обычный 2 2 5 8 2" xfId="3302"/>
    <cellStyle name="Обычный 2 2 5 8 2 2" xfId="8231"/>
    <cellStyle name="Обычный 2 2 5 8 2 2 2" xfId="31910"/>
    <cellStyle name="Обычный 2 2 5 8 2 2 2 2" xfId="55587"/>
    <cellStyle name="Обычный 2 2 5 8 2 2 3" xfId="22612"/>
    <cellStyle name="Обычный 2 2 5 8 2 2 4" xfId="46289"/>
    <cellStyle name="Обычный 2 2 5 8 2 3" xfId="17685"/>
    <cellStyle name="Обычный 2 2 5 8 2 3 2" xfId="41363"/>
    <cellStyle name="Обычный 2 2 5 8 2 4" xfId="26984"/>
    <cellStyle name="Обычный 2 2 5 8 2 4 2" xfId="50661"/>
    <cellStyle name="Обычный 2 2 5 8 2 5" xfId="13310"/>
    <cellStyle name="Обычный 2 2 5 8 2 6" xfId="36988"/>
    <cellStyle name="Обычный 2 2 5 8 3" xfId="6417"/>
    <cellStyle name="Обычный 2 2 5 8 3 2" xfId="30096"/>
    <cellStyle name="Обычный 2 2 5 8 3 2 2" xfId="53773"/>
    <cellStyle name="Обычный 2 2 5 8 3 3" xfId="20798"/>
    <cellStyle name="Обычный 2 2 5 8 3 4" xfId="44475"/>
    <cellStyle name="Обычный 2 2 5 8 4" xfId="15871"/>
    <cellStyle name="Обычный 2 2 5 8 4 2" xfId="39549"/>
    <cellStyle name="Обычный 2 2 5 8 5" xfId="25170"/>
    <cellStyle name="Обычный 2 2 5 8 5 2" xfId="48847"/>
    <cellStyle name="Обычный 2 2 5 8 6" xfId="11496"/>
    <cellStyle name="Обычный 2 2 5 8 7" xfId="35174"/>
    <cellStyle name="Обычный 2 2 5 9" xfId="2202"/>
    <cellStyle name="Обычный 2 2 5 9 2" xfId="7131"/>
    <cellStyle name="Обычный 2 2 5 9 2 2" xfId="30810"/>
    <cellStyle name="Обычный 2 2 5 9 2 2 2" xfId="54487"/>
    <cellStyle name="Обычный 2 2 5 9 2 3" xfId="21512"/>
    <cellStyle name="Обычный 2 2 5 9 2 4" xfId="45189"/>
    <cellStyle name="Обычный 2 2 5 9 3" xfId="16585"/>
    <cellStyle name="Обычный 2 2 5 9 3 2" xfId="40263"/>
    <cellStyle name="Обычный 2 2 5 9 4" xfId="25884"/>
    <cellStyle name="Обычный 2 2 5 9 4 2" xfId="49561"/>
    <cellStyle name="Обычный 2 2 5 9 5" xfId="12210"/>
    <cellStyle name="Обычный 2 2 5 9 6" xfId="35888"/>
    <cellStyle name="Обычный 2 2 6" xfId="182"/>
    <cellStyle name="Обычный 2 2 6 10" xfId="4685"/>
    <cellStyle name="Обычный 2 2 6 10 2" xfId="19068"/>
    <cellStyle name="Обычный 2 2 6 10 2 2" xfId="42746"/>
    <cellStyle name="Обычный 2 2 6 10 3" xfId="28367"/>
    <cellStyle name="Обычный 2 2 6 10 3 2" xfId="52044"/>
    <cellStyle name="Обычный 2 2 6 10 4" xfId="10402"/>
    <cellStyle name="Обычный 2 2 6 10 5" xfId="34080"/>
    <cellStyle name="Обычный 2 2 6 11" xfId="9597"/>
    <cellStyle name="Обычный 2 2 6 11 2" xfId="23978"/>
    <cellStyle name="Обычный 2 2 6 11 2 2" xfId="47655"/>
    <cellStyle name="Обычный 2 2 6 11 3" xfId="33276"/>
    <cellStyle name="Обычный 2 2 6 11 3 2" xfId="56953"/>
    <cellStyle name="Обычный 2 2 6 11 4" xfId="14677"/>
    <cellStyle name="Обычный 2 2 6 11 5" xfId="38355"/>
    <cellStyle name="Обычный 2 2 6 12" xfId="14777"/>
    <cellStyle name="Обычный 2 2 6 12 2" xfId="38455"/>
    <cellStyle name="Обычный 2 2 6 13" xfId="24076"/>
    <cellStyle name="Обычный 2 2 6 13 2" xfId="47753"/>
    <cellStyle name="Обычный 2 2 6 14" xfId="9688"/>
    <cellStyle name="Обычный 2 2 6 15" xfId="33366"/>
    <cellStyle name="Обычный 2 2 6 2" xfId="226"/>
    <cellStyle name="Обычный 2 2 6 2 10" xfId="24116"/>
    <cellStyle name="Обычный 2 2 6 2 10 2" xfId="47793"/>
    <cellStyle name="Обычный 2 2 6 2 11" xfId="9738"/>
    <cellStyle name="Обычный 2 2 6 2 12" xfId="33416"/>
    <cellStyle name="Обычный 2 2 6 2 2" xfId="349"/>
    <cellStyle name="Обычный 2 2 6 2 2 10" xfId="10143"/>
    <cellStyle name="Обычный 2 2 6 2 2 11" xfId="33821"/>
    <cellStyle name="Обычный 2 2 6 2 2 2" xfId="1246"/>
    <cellStyle name="Обычный 2 2 6 2 2 2 2" xfId="3060"/>
    <cellStyle name="Обычный 2 2 6 2 2 2 2 2" xfId="7989"/>
    <cellStyle name="Обычный 2 2 6 2 2 2 2 2 2" xfId="31668"/>
    <cellStyle name="Обычный 2 2 6 2 2 2 2 2 2 2" xfId="55345"/>
    <cellStyle name="Обычный 2 2 6 2 2 2 2 2 3" xfId="22370"/>
    <cellStyle name="Обычный 2 2 6 2 2 2 2 2 4" xfId="46047"/>
    <cellStyle name="Обычный 2 2 6 2 2 2 2 3" xfId="17443"/>
    <cellStyle name="Обычный 2 2 6 2 2 2 2 3 2" xfId="41121"/>
    <cellStyle name="Обычный 2 2 6 2 2 2 2 4" xfId="26742"/>
    <cellStyle name="Обычный 2 2 6 2 2 2 2 4 2" xfId="50419"/>
    <cellStyle name="Обычный 2 2 6 2 2 2 2 5" xfId="13068"/>
    <cellStyle name="Обычный 2 2 6 2 2 2 2 6" xfId="36746"/>
    <cellStyle name="Обычный 2 2 6 2 2 2 3" xfId="6175"/>
    <cellStyle name="Обычный 2 2 6 2 2 2 3 2" xfId="29854"/>
    <cellStyle name="Обычный 2 2 6 2 2 2 3 2 2" xfId="53531"/>
    <cellStyle name="Обычный 2 2 6 2 2 2 3 3" xfId="20556"/>
    <cellStyle name="Обычный 2 2 6 2 2 2 3 4" xfId="44233"/>
    <cellStyle name="Обычный 2 2 6 2 2 2 4" xfId="15629"/>
    <cellStyle name="Обычный 2 2 6 2 2 2 4 2" xfId="39307"/>
    <cellStyle name="Обычный 2 2 6 2 2 2 5" xfId="24928"/>
    <cellStyle name="Обычный 2 2 6 2 2 2 5 2" xfId="48605"/>
    <cellStyle name="Обычный 2 2 6 2 2 2 6" xfId="11254"/>
    <cellStyle name="Обычный 2 2 6 2 2 2 7" xfId="34932"/>
    <cellStyle name="Обычный 2 2 6 2 2 3" xfId="1949"/>
    <cellStyle name="Обычный 2 2 6 2 2 3 2" xfId="3763"/>
    <cellStyle name="Обычный 2 2 6 2 2 3 2 2" xfId="8692"/>
    <cellStyle name="Обычный 2 2 6 2 2 3 2 2 2" xfId="32371"/>
    <cellStyle name="Обычный 2 2 6 2 2 3 2 2 2 2" xfId="56048"/>
    <cellStyle name="Обычный 2 2 6 2 2 3 2 2 3" xfId="23073"/>
    <cellStyle name="Обычный 2 2 6 2 2 3 2 2 4" xfId="46750"/>
    <cellStyle name="Обычный 2 2 6 2 2 3 2 3" xfId="18146"/>
    <cellStyle name="Обычный 2 2 6 2 2 3 2 3 2" xfId="41824"/>
    <cellStyle name="Обычный 2 2 6 2 2 3 2 4" xfId="27445"/>
    <cellStyle name="Обычный 2 2 6 2 2 3 2 4 2" xfId="51122"/>
    <cellStyle name="Обычный 2 2 6 2 2 3 2 5" xfId="13771"/>
    <cellStyle name="Обычный 2 2 6 2 2 3 2 6" xfId="37449"/>
    <cellStyle name="Обычный 2 2 6 2 2 3 3" xfId="6878"/>
    <cellStyle name="Обычный 2 2 6 2 2 3 3 2" xfId="30557"/>
    <cellStyle name="Обычный 2 2 6 2 2 3 3 2 2" xfId="54234"/>
    <cellStyle name="Обычный 2 2 6 2 2 3 3 3" xfId="21259"/>
    <cellStyle name="Обычный 2 2 6 2 2 3 3 4" xfId="44936"/>
    <cellStyle name="Обычный 2 2 6 2 2 3 4" xfId="16332"/>
    <cellStyle name="Обычный 2 2 6 2 2 3 4 2" xfId="40010"/>
    <cellStyle name="Обычный 2 2 6 2 2 3 5" xfId="25631"/>
    <cellStyle name="Обычный 2 2 6 2 2 3 5 2" xfId="49308"/>
    <cellStyle name="Обычный 2 2 6 2 2 3 6" xfId="11957"/>
    <cellStyle name="Обычный 2 2 6 2 2 3 7" xfId="35635"/>
    <cellStyle name="Обычный 2 2 6 2 2 4" xfId="2359"/>
    <cellStyle name="Обычный 2 2 6 2 2 4 2" xfId="7288"/>
    <cellStyle name="Обычный 2 2 6 2 2 4 2 2" xfId="30967"/>
    <cellStyle name="Обычный 2 2 6 2 2 4 2 2 2" xfId="54644"/>
    <cellStyle name="Обычный 2 2 6 2 2 4 2 3" xfId="21669"/>
    <cellStyle name="Обычный 2 2 6 2 2 4 2 4" xfId="45346"/>
    <cellStyle name="Обычный 2 2 6 2 2 4 3" xfId="16742"/>
    <cellStyle name="Обычный 2 2 6 2 2 4 3 2" xfId="40420"/>
    <cellStyle name="Обычный 2 2 6 2 2 4 4" xfId="26041"/>
    <cellStyle name="Обычный 2 2 6 2 2 4 4 2" xfId="49718"/>
    <cellStyle name="Обычный 2 2 6 2 2 4 5" xfId="12367"/>
    <cellStyle name="Обычный 2 2 6 2 2 4 6" xfId="36045"/>
    <cellStyle name="Обычный 2 2 6 2 2 5" xfId="4469"/>
    <cellStyle name="Обычный 2 2 6 2 2 5 2" xfId="9398"/>
    <cellStyle name="Обычный 2 2 6 2 2 5 2 2" xfId="33077"/>
    <cellStyle name="Обычный 2 2 6 2 2 5 2 2 2" xfId="56754"/>
    <cellStyle name="Обычный 2 2 6 2 2 5 2 3" xfId="23779"/>
    <cellStyle name="Обычный 2 2 6 2 2 5 2 4" xfId="47456"/>
    <cellStyle name="Обычный 2 2 6 2 2 5 3" xfId="18852"/>
    <cellStyle name="Обычный 2 2 6 2 2 5 3 2" xfId="42530"/>
    <cellStyle name="Обычный 2 2 6 2 2 5 4" xfId="28151"/>
    <cellStyle name="Обычный 2 2 6 2 2 5 4 2" xfId="51828"/>
    <cellStyle name="Обычный 2 2 6 2 2 5 5" xfId="14477"/>
    <cellStyle name="Обычный 2 2 6 2 2 5 6" xfId="38155"/>
    <cellStyle name="Обычный 2 2 6 2 2 6" xfId="5522"/>
    <cellStyle name="Обычный 2 2 6 2 2 6 2" xfId="19903"/>
    <cellStyle name="Обычный 2 2 6 2 2 6 2 2" xfId="43580"/>
    <cellStyle name="Обычный 2 2 6 2 2 6 3" xfId="29201"/>
    <cellStyle name="Обычный 2 2 6 2 2 6 3 2" xfId="52878"/>
    <cellStyle name="Обычный 2 2 6 2 2 6 4" xfId="10553"/>
    <cellStyle name="Обычный 2 2 6 2 2 6 5" xfId="34231"/>
    <cellStyle name="Обычный 2 2 6 2 2 7" xfId="5189"/>
    <cellStyle name="Обычный 2 2 6 2 2 7 2" xfId="28868"/>
    <cellStyle name="Обычный 2 2 6 2 2 7 2 2" xfId="52545"/>
    <cellStyle name="Обычный 2 2 6 2 2 7 3" xfId="19570"/>
    <cellStyle name="Обычный 2 2 6 2 2 7 4" xfId="43247"/>
    <cellStyle name="Обычный 2 2 6 2 2 8" xfId="14928"/>
    <cellStyle name="Обычный 2 2 6 2 2 8 2" xfId="38606"/>
    <cellStyle name="Обычный 2 2 6 2 2 9" xfId="24227"/>
    <cellStyle name="Обычный 2 2 6 2 2 9 2" xfId="47904"/>
    <cellStyle name="Обычный 2 2 6 2 3" xfId="1135"/>
    <cellStyle name="Обычный 2 2 6 2 3 10" xfId="33710"/>
    <cellStyle name="Обычный 2 2 6 2 3 2" xfId="1838"/>
    <cellStyle name="Обычный 2 2 6 2 3 2 2" xfId="3652"/>
    <cellStyle name="Обычный 2 2 6 2 3 2 2 2" xfId="8581"/>
    <cellStyle name="Обычный 2 2 6 2 3 2 2 2 2" xfId="32260"/>
    <cellStyle name="Обычный 2 2 6 2 3 2 2 2 2 2" xfId="55937"/>
    <cellStyle name="Обычный 2 2 6 2 3 2 2 2 3" xfId="22962"/>
    <cellStyle name="Обычный 2 2 6 2 3 2 2 2 4" xfId="46639"/>
    <cellStyle name="Обычный 2 2 6 2 3 2 2 3" xfId="18035"/>
    <cellStyle name="Обычный 2 2 6 2 3 2 2 3 2" xfId="41713"/>
    <cellStyle name="Обычный 2 2 6 2 3 2 2 4" xfId="27334"/>
    <cellStyle name="Обычный 2 2 6 2 3 2 2 4 2" xfId="51011"/>
    <cellStyle name="Обычный 2 2 6 2 3 2 2 5" xfId="13660"/>
    <cellStyle name="Обычный 2 2 6 2 3 2 2 6" xfId="37338"/>
    <cellStyle name="Обычный 2 2 6 2 3 2 3" xfId="6767"/>
    <cellStyle name="Обычный 2 2 6 2 3 2 3 2" xfId="30446"/>
    <cellStyle name="Обычный 2 2 6 2 3 2 3 2 2" xfId="54123"/>
    <cellStyle name="Обычный 2 2 6 2 3 2 3 3" xfId="21148"/>
    <cellStyle name="Обычный 2 2 6 2 3 2 3 4" xfId="44825"/>
    <cellStyle name="Обычный 2 2 6 2 3 2 4" xfId="16221"/>
    <cellStyle name="Обычный 2 2 6 2 3 2 4 2" xfId="39899"/>
    <cellStyle name="Обычный 2 2 6 2 3 2 5" xfId="25520"/>
    <cellStyle name="Обычный 2 2 6 2 3 2 5 2" xfId="49197"/>
    <cellStyle name="Обычный 2 2 6 2 3 2 6" xfId="11846"/>
    <cellStyle name="Обычный 2 2 6 2 3 2 7" xfId="35524"/>
    <cellStyle name="Обычный 2 2 6 2 3 3" xfId="2949"/>
    <cellStyle name="Обычный 2 2 6 2 3 3 2" xfId="7878"/>
    <cellStyle name="Обычный 2 2 6 2 3 3 2 2" xfId="31557"/>
    <cellStyle name="Обычный 2 2 6 2 3 3 2 2 2" xfId="55234"/>
    <cellStyle name="Обычный 2 2 6 2 3 3 2 3" xfId="22259"/>
    <cellStyle name="Обычный 2 2 6 2 3 3 2 4" xfId="45936"/>
    <cellStyle name="Обычный 2 2 6 2 3 3 3" xfId="17332"/>
    <cellStyle name="Обычный 2 2 6 2 3 3 3 2" xfId="41010"/>
    <cellStyle name="Обычный 2 2 6 2 3 3 4" xfId="26631"/>
    <cellStyle name="Обычный 2 2 6 2 3 3 4 2" xfId="50308"/>
    <cellStyle name="Обычный 2 2 6 2 3 3 5" xfId="12957"/>
    <cellStyle name="Обычный 2 2 6 2 3 3 6" xfId="36635"/>
    <cellStyle name="Обычный 2 2 6 2 3 4" xfId="4358"/>
    <cellStyle name="Обычный 2 2 6 2 3 4 2" xfId="9287"/>
    <cellStyle name="Обычный 2 2 6 2 3 4 2 2" xfId="32966"/>
    <cellStyle name="Обычный 2 2 6 2 3 4 2 2 2" xfId="56643"/>
    <cellStyle name="Обычный 2 2 6 2 3 4 2 3" xfId="23668"/>
    <cellStyle name="Обычный 2 2 6 2 3 4 2 4" xfId="47345"/>
    <cellStyle name="Обычный 2 2 6 2 3 4 3" xfId="18741"/>
    <cellStyle name="Обычный 2 2 6 2 3 4 3 2" xfId="42419"/>
    <cellStyle name="Обычный 2 2 6 2 3 4 4" xfId="28040"/>
    <cellStyle name="Обычный 2 2 6 2 3 4 4 2" xfId="51717"/>
    <cellStyle name="Обычный 2 2 6 2 3 4 5" xfId="14366"/>
    <cellStyle name="Обычный 2 2 6 2 3 4 6" xfId="38044"/>
    <cellStyle name="Обычный 2 2 6 2 3 5" xfId="6065"/>
    <cellStyle name="Обычный 2 2 6 2 3 5 2" xfId="20446"/>
    <cellStyle name="Обычный 2 2 6 2 3 5 2 2" xfId="44123"/>
    <cellStyle name="Обычный 2 2 6 2 3 5 3" xfId="29744"/>
    <cellStyle name="Обычный 2 2 6 2 3 5 3 2" xfId="53421"/>
    <cellStyle name="Обычный 2 2 6 2 3 5 4" xfId="11143"/>
    <cellStyle name="Обычный 2 2 6 2 3 5 5" xfId="34821"/>
    <cellStyle name="Обычный 2 2 6 2 3 6" xfId="5091"/>
    <cellStyle name="Обычный 2 2 6 2 3 6 2" xfId="28770"/>
    <cellStyle name="Обычный 2 2 6 2 3 6 2 2" xfId="52447"/>
    <cellStyle name="Обычный 2 2 6 2 3 6 3" xfId="19472"/>
    <cellStyle name="Обычный 2 2 6 2 3 6 4" xfId="43149"/>
    <cellStyle name="Обычный 2 2 6 2 3 7" xfId="15518"/>
    <cellStyle name="Обычный 2 2 6 2 3 7 2" xfId="39196"/>
    <cellStyle name="Обычный 2 2 6 2 3 8" xfId="24817"/>
    <cellStyle name="Обычный 2 2 6 2 3 8 2" xfId="48494"/>
    <cellStyle name="Обычный 2 2 6 2 3 9" xfId="10032"/>
    <cellStyle name="Обычный 2 2 6 2 4" xfId="839"/>
    <cellStyle name="Обычный 2 2 6 2 4 2" xfId="2655"/>
    <cellStyle name="Обычный 2 2 6 2 4 2 2" xfId="7584"/>
    <cellStyle name="Обычный 2 2 6 2 4 2 2 2" xfId="31263"/>
    <cellStyle name="Обычный 2 2 6 2 4 2 2 2 2" xfId="54940"/>
    <cellStyle name="Обычный 2 2 6 2 4 2 2 3" xfId="21965"/>
    <cellStyle name="Обычный 2 2 6 2 4 2 2 4" xfId="45642"/>
    <cellStyle name="Обычный 2 2 6 2 4 2 3" xfId="17038"/>
    <cellStyle name="Обычный 2 2 6 2 4 2 3 2" xfId="40716"/>
    <cellStyle name="Обычный 2 2 6 2 4 2 4" xfId="26337"/>
    <cellStyle name="Обычный 2 2 6 2 4 2 4 2" xfId="50014"/>
    <cellStyle name="Обычный 2 2 6 2 4 2 5" xfId="12663"/>
    <cellStyle name="Обычный 2 2 6 2 4 2 6" xfId="36341"/>
    <cellStyle name="Обычный 2 2 6 2 4 3" xfId="5773"/>
    <cellStyle name="Обычный 2 2 6 2 4 3 2" xfId="29452"/>
    <cellStyle name="Обычный 2 2 6 2 4 3 2 2" xfId="53129"/>
    <cellStyle name="Обычный 2 2 6 2 4 3 3" xfId="20154"/>
    <cellStyle name="Обычный 2 2 6 2 4 3 4" xfId="43831"/>
    <cellStyle name="Обычный 2 2 6 2 4 4" xfId="15224"/>
    <cellStyle name="Обычный 2 2 6 2 4 4 2" xfId="38902"/>
    <cellStyle name="Обычный 2 2 6 2 4 5" xfId="24523"/>
    <cellStyle name="Обычный 2 2 6 2 4 5 2" xfId="48200"/>
    <cellStyle name="Обычный 2 2 6 2 4 6" xfId="10849"/>
    <cellStyle name="Обычный 2 2 6 2 4 7" xfId="34527"/>
    <cellStyle name="Обычный 2 2 6 2 5" xfId="1544"/>
    <cellStyle name="Обычный 2 2 6 2 5 2" xfId="3358"/>
    <cellStyle name="Обычный 2 2 6 2 5 2 2" xfId="8287"/>
    <cellStyle name="Обычный 2 2 6 2 5 2 2 2" xfId="31966"/>
    <cellStyle name="Обычный 2 2 6 2 5 2 2 2 2" xfId="55643"/>
    <cellStyle name="Обычный 2 2 6 2 5 2 2 3" xfId="22668"/>
    <cellStyle name="Обычный 2 2 6 2 5 2 2 4" xfId="46345"/>
    <cellStyle name="Обычный 2 2 6 2 5 2 3" xfId="17741"/>
    <cellStyle name="Обычный 2 2 6 2 5 2 3 2" xfId="41419"/>
    <cellStyle name="Обычный 2 2 6 2 5 2 4" xfId="27040"/>
    <cellStyle name="Обычный 2 2 6 2 5 2 4 2" xfId="50717"/>
    <cellStyle name="Обычный 2 2 6 2 5 2 5" xfId="13366"/>
    <cellStyle name="Обычный 2 2 6 2 5 2 6" xfId="37044"/>
    <cellStyle name="Обычный 2 2 6 2 5 3" xfId="6473"/>
    <cellStyle name="Обычный 2 2 6 2 5 3 2" xfId="30152"/>
    <cellStyle name="Обычный 2 2 6 2 5 3 2 2" xfId="53829"/>
    <cellStyle name="Обычный 2 2 6 2 5 3 3" xfId="20854"/>
    <cellStyle name="Обычный 2 2 6 2 5 3 4" xfId="44531"/>
    <cellStyle name="Обычный 2 2 6 2 5 4" xfId="15927"/>
    <cellStyle name="Обычный 2 2 6 2 5 4 2" xfId="39605"/>
    <cellStyle name="Обычный 2 2 6 2 5 5" xfId="25226"/>
    <cellStyle name="Обычный 2 2 6 2 5 5 2" xfId="48903"/>
    <cellStyle name="Обычный 2 2 6 2 5 6" xfId="11552"/>
    <cellStyle name="Обычный 2 2 6 2 5 7" xfId="35230"/>
    <cellStyle name="Обычный 2 2 6 2 6" xfId="2248"/>
    <cellStyle name="Обычный 2 2 6 2 6 2" xfId="7177"/>
    <cellStyle name="Обычный 2 2 6 2 6 2 2" xfId="30856"/>
    <cellStyle name="Обычный 2 2 6 2 6 2 2 2" xfId="54533"/>
    <cellStyle name="Обычный 2 2 6 2 6 2 3" xfId="21558"/>
    <cellStyle name="Обычный 2 2 6 2 6 2 4" xfId="45235"/>
    <cellStyle name="Обычный 2 2 6 2 6 3" xfId="16631"/>
    <cellStyle name="Обычный 2 2 6 2 6 3 2" xfId="40309"/>
    <cellStyle name="Обычный 2 2 6 2 6 4" xfId="25930"/>
    <cellStyle name="Обычный 2 2 6 2 6 4 2" xfId="49607"/>
    <cellStyle name="Обычный 2 2 6 2 6 5" xfId="12256"/>
    <cellStyle name="Обычный 2 2 6 2 6 6" xfId="35934"/>
    <cellStyle name="Обычный 2 2 6 2 7" xfId="4064"/>
    <cellStyle name="Обычный 2 2 6 2 7 2" xfId="8993"/>
    <cellStyle name="Обычный 2 2 6 2 7 2 2" xfId="32672"/>
    <cellStyle name="Обычный 2 2 6 2 7 2 2 2" xfId="56349"/>
    <cellStyle name="Обычный 2 2 6 2 7 2 3" xfId="23374"/>
    <cellStyle name="Обычный 2 2 6 2 7 2 4" xfId="47051"/>
    <cellStyle name="Обычный 2 2 6 2 7 3" xfId="18447"/>
    <cellStyle name="Обычный 2 2 6 2 7 3 2" xfId="42125"/>
    <cellStyle name="Обычный 2 2 6 2 7 4" xfId="27746"/>
    <cellStyle name="Обычный 2 2 6 2 7 4 2" xfId="51423"/>
    <cellStyle name="Обычный 2 2 6 2 7 5" xfId="14072"/>
    <cellStyle name="Обычный 2 2 6 2 7 6" xfId="37750"/>
    <cellStyle name="Обычный 2 2 6 2 8" xfId="4723"/>
    <cellStyle name="Обычный 2 2 6 2 8 2" xfId="19106"/>
    <cellStyle name="Обычный 2 2 6 2 8 2 2" xfId="42784"/>
    <cellStyle name="Обычный 2 2 6 2 8 3" xfId="28405"/>
    <cellStyle name="Обычный 2 2 6 2 8 3 2" xfId="52082"/>
    <cellStyle name="Обычный 2 2 6 2 8 4" xfId="10442"/>
    <cellStyle name="Обычный 2 2 6 2 8 5" xfId="34120"/>
    <cellStyle name="Обычный 2 2 6 2 9" xfId="14817"/>
    <cellStyle name="Обычный 2 2 6 2 9 2" xfId="38495"/>
    <cellStyle name="Обычный 2 2 6 3" xfId="705"/>
    <cellStyle name="Обычный 2 2 6 3 10" xfId="9900"/>
    <cellStyle name="Обычный 2 2 6 3 11" xfId="33578"/>
    <cellStyle name="Обычный 2 2 6 3 2" xfId="1408"/>
    <cellStyle name="Обычный 2 2 6 3 2 10" xfId="33983"/>
    <cellStyle name="Обычный 2 2 6 3 2 2" xfId="2111"/>
    <cellStyle name="Обычный 2 2 6 3 2 2 2" xfId="3925"/>
    <cellStyle name="Обычный 2 2 6 3 2 2 2 2" xfId="8854"/>
    <cellStyle name="Обычный 2 2 6 3 2 2 2 2 2" xfId="32533"/>
    <cellStyle name="Обычный 2 2 6 3 2 2 2 2 2 2" xfId="56210"/>
    <cellStyle name="Обычный 2 2 6 3 2 2 2 2 3" xfId="23235"/>
    <cellStyle name="Обычный 2 2 6 3 2 2 2 2 4" xfId="46912"/>
    <cellStyle name="Обычный 2 2 6 3 2 2 2 3" xfId="18308"/>
    <cellStyle name="Обычный 2 2 6 3 2 2 2 3 2" xfId="41986"/>
    <cellStyle name="Обычный 2 2 6 3 2 2 2 4" xfId="27607"/>
    <cellStyle name="Обычный 2 2 6 3 2 2 2 4 2" xfId="51284"/>
    <cellStyle name="Обычный 2 2 6 3 2 2 2 5" xfId="13933"/>
    <cellStyle name="Обычный 2 2 6 3 2 2 2 6" xfId="37611"/>
    <cellStyle name="Обычный 2 2 6 3 2 2 3" xfId="7040"/>
    <cellStyle name="Обычный 2 2 6 3 2 2 3 2" xfId="30719"/>
    <cellStyle name="Обычный 2 2 6 3 2 2 3 2 2" xfId="54396"/>
    <cellStyle name="Обычный 2 2 6 3 2 2 3 3" xfId="21421"/>
    <cellStyle name="Обычный 2 2 6 3 2 2 3 4" xfId="45098"/>
    <cellStyle name="Обычный 2 2 6 3 2 2 4" xfId="16494"/>
    <cellStyle name="Обычный 2 2 6 3 2 2 4 2" xfId="40172"/>
    <cellStyle name="Обычный 2 2 6 3 2 2 5" xfId="25793"/>
    <cellStyle name="Обычный 2 2 6 3 2 2 5 2" xfId="49470"/>
    <cellStyle name="Обычный 2 2 6 3 2 2 6" xfId="12119"/>
    <cellStyle name="Обычный 2 2 6 3 2 2 7" xfId="35797"/>
    <cellStyle name="Обычный 2 2 6 3 2 3" xfId="3222"/>
    <cellStyle name="Обычный 2 2 6 3 2 3 2" xfId="8151"/>
    <cellStyle name="Обычный 2 2 6 3 2 3 2 2" xfId="31830"/>
    <cellStyle name="Обычный 2 2 6 3 2 3 2 2 2" xfId="55507"/>
    <cellStyle name="Обычный 2 2 6 3 2 3 2 3" xfId="22532"/>
    <cellStyle name="Обычный 2 2 6 3 2 3 2 4" xfId="46209"/>
    <cellStyle name="Обычный 2 2 6 3 2 3 3" xfId="17605"/>
    <cellStyle name="Обычный 2 2 6 3 2 3 3 2" xfId="41283"/>
    <cellStyle name="Обычный 2 2 6 3 2 3 4" xfId="26904"/>
    <cellStyle name="Обычный 2 2 6 3 2 3 4 2" xfId="50581"/>
    <cellStyle name="Обычный 2 2 6 3 2 3 5" xfId="13230"/>
    <cellStyle name="Обычный 2 2 6 3 2 3 6" xfId="36908"/>
    <cellStyle name="Обычный 2 2 6 3 2 4" xfId="4631"/>
    <cellStyle name="Обычный 2 2 6 3 2 4 2" xfId="9560"/>
    <cellStyle name="Обычный 2 2 6 3 2 4 2 2" xfId="33239"/>
    <cellStyle name="Обычный 2 2 6 3 2 4 2 2 2" xfId="56916"/>
    <cellStyle name="Обычный 2 2 6 3 2 4 2 3" xfId="23941"/>
    <cellStyle name="Обычный 2 2 6 3 2 4 2 4" xfId="47618"/>
    <cellStyle name="Обычный 2 2 6 3 2 4 3" xfId="19014"/>
    <cellStyle name="Обычный 2 2 6 3 2 4 3 2" xfId="42692"/>
    <cellStyle name="Обычный 2 2 6 3 2 4 4" xfId="28313"/>
    <cellStyle name="Обычный 2 2 6 3 2 4 4 2" xfId="51990"/>
    <cellStyle name="Обычный 2 2 6 3 2 4 5" xfId="14639"/>
    <cellStyle name="Обычный 2 2 6 3 2 4 6" xfId="38317"/>
    <cellStyle name="Обычный 2 2 6 3 2 5" xfId="6337"/>
    <cellStyle name="Обычный 2 2 6 3 2 5 2" xfId="20718"/>
    <cellStyle name="Обычный 2 2 6 3 2 5 2 2" xfId="44395"/>
    <cellStyle name="Обычный 2 2 6 3 2 5 3" xfId="30016"/>
    <cellStyle name="Обычный 2 2 6 3 2 5 3 2" xfId="53693"/>
    <cellStyle name="Обычный 2 2 6 3 2 5 4" xfId="11416"/>
    <cellStyle name="Обычный 2 2 6 3 2 5 5" xfId="35094"/>
    <cellStyle name="Обычный 2 2 6 3 2 6" xfId="5351"/>
    <cellStyle name="Обычный 2 2 6 3 2 6 2" xfId="29030"/>
    <cellStyle name="Обычный 2 2 6 3 2 6 2 2" xfId="52707"/>
    <cellStyle name="Обычный 2 2 6 3 2 6 3" xfId="19732"/>
    <cellStyle name="Обычный 2 2 6 3 2 6 4" xfId="43409"/>
    <cellStyle name="Обычный 2 2 6 3 2 7" xfId="15791"/>
    <cellStyle name="Обычный 2 2 6 3 2 7 2" xfId="39469"/>
    <cellStyle name="Обычный 2 2 6 3 2 8" xfId="25090"/>
    <cellStyle name="Обычный 2 2 6 3 2 8 2" xfId="48767"/>
    <cellStyle name="Обычный 2 2 6 3 2 9" xfId="10305"/>
    <cellStyle name="Обычный 2 2 6 3 3" xfId="1001"/>
    <cellStyle name="Обычный 2 2 6 3 3 2" xfId="2817"/>
    <cellStyle name="Обычный 2 2 6 3 3 2 2" xfId="7746"/>
    <cellStyle name="Обычный 2 2 6 3 3 2 2 2" xfId="31425"/>
    <cellStyle name="Обычный 2 2 6 3 3 2 2 2 2" xfId="55102"/>
    <cellStyle name="Обычный 2 2 6 3 3 2 2 3" xfId="22127"/>
    <cellStyle name="Обычный 2 2 6 3 3 2 2 4" xfId="45804"/>
    <cellStyle name="Обычный 2 2 6 3 3 2 3" xfId="17200"/>
    <cellStyle name="Обычный 2 2 6 3 3 2 3 2" xfId="40878"/>
    <cellStyle name="Обычный 2 2 6 3 3 2 4" xfId="26499"/>
    <cellStyle name="Обычный 2 2 6 3 3 2 4 2" xfId="50176"/>
    <cellStyle name="Обычный 2 2 6 3 3 2 5" xfId="12825"/>
    <cellStyle name="Обычный 2 2 6 3 3 2 6" xfId="36503"/>
    <cellStyle name="Обычный 2 2 6 3 3 3" xfId="5935"/>
    <cellStyle name="Обычный 2 2 6 3 3 3 2" xfId="29614"/>
    <cellStyle name="Обычный 2 2 6 3 3 3 2 2" xfId="53291"/>
    <cellStyle name="Обычный 2 2 6 3 3 3 3" xfId="20316"/>
    <cellStyle name="Обычный 2 2 6 3 3 3 4" xfId="43993"/>
    <cellStyle name="Обычный 2 2 6 3 3 4" xfId="15386"/>
    <cellStyle name="Обычный 2 2 6 3 3 4 2" xfId="39064"/>
    <cellStyle name="Обычный 2 2 6 3 3 5" xfId="24685"/>
    <cellStyle name="Обычный 2 2 6 3 3 5 2" xfId="48362"/>
    <cellStyle name="Обычный 2 2 6 3 3 6" xfId="11011"/>
    <cellStyle name="Обычный 2 2 6 3 3 7" xfId="34689"/>
    <cellStyle name="Обычный 2 2 6 3 4" xfId="1706"/>
    <cellStyle name="Обычный 2 2 6 3 4 2" xfId="3520"/>
    <cellStyle name="Обычный 2 2 6 3 4 2 2" xfId="8449"/>
    <cellStyle name="Обычный 2 2 6 3 4 2 2 2" xfId="32128"/>
    <cellStyle name="Обычный 2 2 6 3 4 2 2 2 2" xfId="55805"/>
    <cellStyle name="Обычный 2 2 6 3 4 2 2 3" xfId="22830"/>
    <cellStyle name="Обычный 2 2 6 3 4 2 2 4" xfId="46507"/>
    <cellStyle name="Обычный 2 2 6 3 4 2 3" xfId="17903"/>
    <cellStyle name="Обычный 2 2 6 3 4 2 3 2" xfId="41581"/>
    <cellStyle name="Обычный 2 2 6 3 4 2 4" xfId="27202"/>
    <cellStyle name="Обычный 2 2 6 3 4 2 4 2" xfId="50879"/>
    <cellStyle name="Обычный 2 2 6 3 4 2 5" xfId="13528"/>
    <cellStyle name="Обычный 2 2 6 3 4 2 6" xfId="37206"/>
    <cellStyle name="Обычный 2 2 6 3 4 3" xfId="6635"/>
    <cellStyle name="Обычный 2 2 6 3 4 3 2" xfId="30314"/>
    <cellStyle name="Обычный 2 2 6 3 4 3 2 2" xfId="53991"/>
    <cellStyle name="Обычный 2 2 6 3 4 3 3" xfId="21016"/>
    <cellStyle name="Обычный 2 2 6 3 4 3 4" xfId="44693"/>
    <cellStyle name="Обычный 2 2 6 3 4 4" xfId="16089"/>
    <cellStyle name="Обычный 2 2 6 3 4 4 2" xfId="39767"/>
    <cellStyle name="Обычный 2 2 6 3 4 5" xfId="25388"/>
    <cellStyle name="Обычный 2 2 6 3 4 5 2" xfId="49065"/>
    <cellStyle name="Обычный 2 2 6 3 4 6" xfId="11714"/>
    <cellStyle name="Обычный 2 2 6 3 4 7" xfId="35392"/>
    <cellStyle name="Обычный 2 2 6 3 5" xfId="2521"/>
    <cellStyle name="Обычный 2 2 6 3 5 2" xfId="7450"/>
    <cellStyle name="Обычный 2 2 6 3 5 2 2" xfId="31129"/>
    <cellStyle name="Обычный 2 2 6 3 5 2 2 2" xfId="54806"/>
    <cellStyle name="Обычный 2 2 6 3 5 2 3" xfId="21831"/>
    <cellStyle name="Обычный 2 2 6 3 5 2 4" xfId="45508"/>
    <cellStyle name="Обычный 2 2 6 3 5 3" xfId="16904"/>
    <cellStyle name="Обычный 2 2 6 3 5 3 2" xfId="40582"/>
    <cellStyle name="Обычный 2 2 6 3 5 4" xfId="26203"/>
    <cellStyle name="Обычный 2 2 6 3 5 4 2" xfId="49880"/>
    <cellStyle name="Обычный 2 2 6 3 5 5" xfId="12529"/>
    <cellStyle name="Обычный 2 2 6 3 5 6" xfId="36207"/>
    <cellStyle name="Обычный 2 2 6 3 6" xfId="4226"/>
    <cellStyle name="Обычный 2 2 6 3 6 2" xfId="9155"/>
    <cellStyle name="Обычный 2 2 6 3 6 2 2" xfId="32834"/>
    <cellStyle name="Обычный 2 2 6 3 6 2 2 2" xfId="56511"/>
    <cellStyle name="Обычный 2 2 6 3 6 2 3" xfId="23536"/>
    <cellStyle name="Обычный 2 2 6 3 6 2 4" xfId="47213"/>
    <cellStyle name="Обычный 2 2 6 3 6 3" xfId="18609"/>
    <cellStyle name="Обычный 2 2 6 3 6 3 2" xfId="42287"/>
    <cellStyle name="Обычный 2 2 6 3 6 4" xfId="27908"/>
    <cellStyle name="Обычный 2 2 6 3 6 4 2" xfId="51585"/>
    <cellStyle name="Обычный 2 2 6 3 6 5" xfId="14234"/>
    <cellStyle name="Обычный 2 2 6 3 6 6" xfId="37912"/>
    <cellStyle name="Обычный 2 2 6 3 7" xfId="4761"/>
    <cellStyle name="Обычный 2 2 6 3 7 2" xfId="19144"/>
    <cellStyle name="Обычный 2 2 6 3 7 2 2" xfId="42822"/>
    <cellStyle name="Обычный 2 2 6 3 7 3" xfId="28443"/>
    <cellStyle name="Обычный 2 2 6 3 7 3 2" xfId="52120"/>
    <cellStyle name="Обычный 2 2 6 3 7 4" xfId="10715"/>
    <cellStyle name="Обычный 2 2 6 3 7 5" xfId="34393"/>
    <cellStyle name="Обычный 2 2 6 3 8" xfId="15090"/>
    <cellStyle name="Обычный 2 2 6 3 8 2" xfId="38768"/>
    <cellStyle name="Обычный 2 2 6 3 9" xfId="24389"/>
    <cellStyle name="Обычный 2 2 6 3 9 2" xfId="48066"/>
    <cellStyle name="Обычный 2 2 6 4" xfId="298"/>
    <cellStyle name="Обычный 2 2 6 4 10" xfId="10093"/>
    <cellStyle name="Обычный 2 2 6 4 11" xfId="33771"/>
    <cellStyle name="Обычный 2 2 6 4 2" xfId="1196"/>
    <cellStyle name="Обычный 2 2 6 4 2 2" xfId="3010"/>
    <cellStyle name="Обычный 2 2 6 4 2 2 2" xfId="7939"/>
    <cellStyle name="Обычный 2 2 6 4 2 2 2 2" xfId="31618"/>
    <cellStyle name="Обычный 2 2 6 4 2 2 2 2 2" xfId="55295"/>
    <cellStyle name="Обычный 2 2 6 4 2 2 2 3" xfId="22320"/>
    <cellStyle name="Обычный 2 2 6 4 2 2 2 4" xfId="45997"/>
    <cellStyle name="Обычный 2 2 6 4 2 2 3" xfId="17393"/>
    <cellStyle name="Обычный 2 2 6 4 2 2 3 2" xfId="41071"/>
    <cellStyle name="Обычный 2 2 6 4 2 2 4" xfId="26692"/>
    <cellStyle name="Обычный 2 2 6 4 2 2 4 2" xfId="50369"/>
    <cellStyle name="Обычный 2 2 6 4 2 2 5" xfId="13018"/>
    <cellStyle name="Обычный 2 2 6 4 2 2 6" xfId="36696"/>
    <cellStyle name="Обычный 2 2 6 4 2 3" xfId="6126"/>
    <cellStyle name="Обычный 2 2 6 4 2 3 2" xfId="29805"/>
    <cellStyle name="Обычный 2 2 6 4 2 3 2 2" xfId="53482"/>
    <cellStyle name="Обычный 2 2 6 4 2 3 3" xfId="20507"/>
    <cellStyle name="Обычный 2 2 6 4 2 3 4" xfId="44184"/>
    <cellStyle name="Обычный 2 2 6 4 2 4" xfId="15579"/>
    <cellStyle name="Обычный 2 2 6 4 2 4 2" xfId="39257"/>
    <cellStyle name="Обычный 2 2 6 4 2 5" xfId="24878"/>
    <cellStyle name="Обычный 2 2 6 4 2 5 2" xfId="48555"/>
    <cellStyle name="Обычный 2 2 6 4 2 6" xfId="11204"/>
    <cellStyle name="Обычный 2 2 6 4 2 7" xfId="34882"/>
    <cellStyle name="Обычный 2 2 6 4 3" xfId="1899"/>
    <cellStyle name="Обычный 2 2 6 4 3 2" xfId="3713"/>
    <cellStyle name="Обычный 2 2 6 4 3 2 2" xfId="8642"/>
    <cellStyle name="Обычный 2 2 6 4 3 2 2 2" xfId="32321"/>
    <cellStyle name="Обычный 2 2 6 4 3 2 2 2 2" xfId="55998"/>
    <cellStyle name="Обычный 2 2 6 4 3 2 2 3" xfId="23023"/>
    <cellStyle name="Обычный 2 2 6 4 3 2 2 4" xfId="46700"/>
    <cellStyle name="Обычный 2 2 6 4 3 2 3" xfId="18096"/>
    <cellStyle name="Обычный 2 2 6 4 3 2 3 2" xfId="41774"/>
    <cellStyle name="Обычный 2 2 6 4 3 2 4" xfId="27395"/>
    <cellStyle name="Обычный 2 2 6 4 3 2 4 2" xfId="51072"/>
    <cellStyle name="Обычный 2 2 6 4 3 2 5" xfId="13721"/>
    <cellStyle name="Обычный 2 2 6 4 3 2 6" xfId="37399"/>
    <cellStyle name="Обычный 2 2 6 4 3 3" xfId="6828"/>
    <cellStyle name="Обычный 2 2 6 4 3 3 2" xfId="30507"/>
    <cellStyle name="Обычный 2 2 6 4 3 3 2 2" xfId="54184"/>
    <cellStyle name="Обычный 2 2 6 4 3 3 3" xfId="21209"/>
    <cellStyle name="Обычный 2 2 6 4 3 3 4" xfId="44886"/>
    <cellStyle name="Обычный 2 2 6 4 3 4" xfId="16282"/>
    <cellStyle name="Обычный 2 2 6 4 3 4 2" xfId="39960"/>
    <cellStyle name="Обычный 2 2 6 4 3 5" xfId="25581"/>
    <cellStyle name="Обычный 2 2 6 4 3 5 2" xfId="49258"/>
    <cellStyle name="Обычный 2 2 6 4 3 6" xfId="11907"/>
    <cellStyle name="Обычный 2 2 6 4 3 7" xfId="35585"/>
    <cellStyle name="Обычный 2 2 6 4 4" xfId="2309"/>
    <cellStyle name="Обычный 2 2 6 4 4 2" xfId="7238"/>
    <cellStyle name="Обычный 2 2 6 4 4 2 2" xfId="30917"/>
    <cellStyle name="Обычный 2 2 6 4 4 2 2 2" xfId="54594"/>
    <cellStyle name="Обычный 2 2 6 4 4 2 3" xfId="21619"/>
    <cellStyle name="Обычный 2 2 6 4 4 2 4" xfId="45296"/>
    <cellStyle name="Обычный 2 2 6 4 4 3" xfId="16692"/>
    <cellStyle name="Обычный 2 2 6 4 4 3 2" xfId="40370"/>
    <cellStyle name="Обычный 2 2 6 4 4 4" xfId="25991"/>
    <cellStyle name="Обычный 2 2 6 4 4 4 2" xfId="49668"/>
    <cellStyle name="Обычный 2 2 6 4 4 5" xfId="12317"/>
    <cellStyle name="Обычный 2 2 6 4 4 6" xfId="35995"/>
    <cellStyle name="Обычный 2 2 6 4 5" xfId="4419"/>
    <cellStyle name="Обычный 2 2 6 4 5 2" xfId="9348"/>
    <cellStyle name="Обычный 2 2 6 4 5 2 2" xfId="33027"/>
    <cellStyle name="Обычный 2 2 6 4 5 2 2 2" xfId="56704"/>
    <cellStyle name="Обычный 2 2 6 4 5 2 3" xfId="23729"/>
    <cellStyle name="Обычный 2 2 6 4 5 2 4" xfId="47406"/>
    <cellStyle name="Обычный 2 2 6 4 5 3" xfId="18802"/>
    <cellStyle name="Обычный 2 2 6 4 5 3 2" xfId="42480"/>
    <cellStyle name="Обычный 2 2 6 4 5 4" xfId="28101"/>
    <cellStyle name="Обычный 2 2 6 4 5 4 2" xfId="51778"/>
    <cellStyle name="Обычный 2 2 6 4 5 5" xfId="14427"/>
    <cellStyle name="Обычный 2 2 6 4 5 6" xfId="38105"/>
    <cellStyle name="Обычный 2 2 6 4 6" xfId="5483"/>
    <cellStyle name="Обычный 2 2 6 4 6 2" xfId="19864"/>
    <cellStyle name="Обычный 2 2 6 4 6 2 2" xfId="43541"/>
    <cellStyle name="Обычный 2 2 6 4 6 3" xfId="29162"/>
    <cellStyle name="Обычный 2 2 6 4 6 3 2" xfId="52839"/>
    <cellStyle name="Обычный 2 2 6 4 6 4" xfId="10503"/>
    <cellStyle name="Обычный 2 2 6 4 6 5" xfId="34181"/>
    <cellStyle name="Обычный 2 2 6 4 7" xfId="5144"/>
    <cellStyle name="Обычный 2 2 6 4 7 2" xfId="28823"/>
    <cellStyle name="Обычный 2 2 6 4 7 2 2" xfId="52500"/>
    <cellStyle name="Обычный 2 2 6 4 7 3" xfId="19525"/>
    <cellStyle name="Обычный 2 2 6 4 7 4" xfId="43202"/>
    <cellStyle name="Обычный 2 2 6 4 8" xfId="14878"/>
    <cellStyle name="Обычный 2 2 6 4 8 2" xfId="38556"/>
    <cellStyle name="Обычный 2 2 6 4 9" xfId="24177"/>
    <cellStyle name="Обычный 2 2 6 4 9 2" xfId="47854"/>
    <cellStyle name="Обычный 2 2 6 5" xfId="1093"/>
    <cellStyle name="Обычный 2 2 6 5 10" xfId="33670"/>
    <cellStyle name="Обычный 2 2 6 5 2" xfId="1798"/>
    <cellStyle name="Обычный 2 2 6 5 2 2" xfId="3612"/>
    <cellStyle name="Обычный 2 2 6 5 2 2 2" xfId="8541"/>
    <cellStyle name="Обычный 2 2 6 5 2 2 2 2" xfId="32220"/>
    <cellStyle name="Обычный 2 2 6 5 2 2 2 2 2" xfId="55897"/>
    <cellStyle name="Обычный 2 2 6 5 2 2 2 3" xfId="22922"/>
    <cellStyle name="Обычный 2 2 6 5 2 2 2 4" xfId="46599"/>
    <cellStyle name="Обычный 2 2 6 5 2 2 3" xfId="17995"/>
    <cellStyle name="Обычный 2 2 6 5 2 2 3 2" xfId="41673"/>
    <cellStyle name="Обычный 2 2 6 5 2 2 4" xfId="27294"/>
    <cellStyle name="Обычный 2 2 6 5 2 2 4 2" xfId="50971"/>
    <cellStyle name="Обычный 2 2 6 5 2 2 5" xfId="13620"/>
    <cellStyle name="Обычный 2 2 6 5 2 2 6" xfId="37298"/>
    <cellStyle name="Обычный 2 2 6 5 2 3" xfId="6727"/>
    <cellStyle name="Обычный 2 2 6 5 2 3 2" xfId="30406"/>
    <cellStyle name="Обычный 2 2 6 5 2 3 2 2" xfId="54083"/>
    <cellStyle name="Обычный 2 2 6 5 2 3 3" xfId="21108"/>
    <cellStyle name="Обычный 2 2 6 5 2 3 4" xfId="44785"/>
    <cellStyle name="Обычный 2 2 6 5 2 4" xfId="16181"/>
    <cellStyle name="Обычный 2 2 6 5 2 4 2" xfId="39859"/>
    <cellStyle name="Обычный 2 2 6 5 2 5" xfId="25480"/>
    <cellStyle name="Обычный 2 2 6 5 2 5 2" xfId="49157"/>
    <cellStyle name="Обычный 2 2 6 5 2 6" xfId="11806"/>
    <cellStyle name="Обычный 2 2 6 5 2 7" xfId="35484"/>
    <cellStyle name="Обычный 2 2 6 5 3" xfId="2909"/>
    <cellStyle name="Обычный 2 2 6 5 3 2" xfId="7838"/>
    <cellStyle name="Обычный 2 2 6 5 3 2 2" xfId="31517"/>
    <cellStyle name="Обычный 2 2 6 5 3 2 2 2" xfId="55194"/>
    <cellStyle name="Обычный 2 2 6 5 3 2 3" xfId="22219"/>
    <cellStyle name="Обычный 2 2 6 5 3 2 4" xfId="45896"/>
    <cellStyle name="Обычный 2 2 6 5 3 3" xfId="17292"/>
    <cellStyle name="Обычный 2 2 6 5 3 3 2" xfId="40970"/>
    <cellStyle name="Обычный 2 2 6 5 3 4" xfId="26591"/>
    <cellStyle name="Обычный 2 2 6 5 3 4 2" xfId="50268"/>
    <cellStyle name="Обычный 2 2 6 5 3 5" xfId="12917"/>
    <cellStyle name="Обычный 2 2 6 5 3 6" xfId="36595"/>
    <cellStyle name="Обычный 2 2 6 5 4" xfId="4318"/>
    <cellStyle name="Обычный 2 2 6 5 4 2" xfId="9247"/>
    <cellStyle name="Обычный 2 2 6 5 4 2 2" xfId="32926"/>
    <cellStyle name="Обычный 2 2 6 5 4 2 2 2" xfId="56603"/>
    <cellStyle name="Обычный 2 2 6 5 4 2 3" xfId="23628"/>
    <cellStyle name="Обычный 2 2 6 5 4 2 4" xfId="47305"/>
    <cellStyle name="Обычный 2 2 6 5 4 3" xfId="18701"/>
    <cellStyle name="Обычный 2 2 6 5 4 3 2" xfId="42379"/>
    <cellStyle name="Обычный 2 2 6 5 4 4" xfId="28000"/>
    <cellStyle name="Обычный 2 2 6 5 4 4 2" xfId="51677"/>
    <cellStyle name="Обычный 2 2 6 5 4 5" xfId="14326"/>
    <cellStyle name="Обычный 2 2 6 5 4 6" xfId="38004"/>
    <cellStyle name="Обычный 2 2 6 5 5" xfId="6025"/>
    <cellStyle name="Обычный 2 2 6 5 5 2" xfId="20406"/>
    <cellStyle name="Обычный 2 2 6 5 5 2 2" xfId="44083"/>
    <cellStyle name="Обычный 2 2 6 5 5 3" xfId="29704"/>
    <cellStyle name="Обычный 2 2 6 5 5 3 2" xfId="53381"/>
    <cellStyle name="Обычный 2 2 6 5 5 4" xfId="11103"/>
    <cellStyle name="Обычный 2 2 6 5 5 5" xfId="34781"/>
    <cellStyle name="Обычный 2 2 6 5 6" xfId="5051"/>
    <cellStyle name="Обычный 2 2 6 5 6 2" xfId="28730"/>
    <cellStyle name="Обычный 2 2 6 5 6 2 2" xfId="52407"/>
    <cellStyle name="Обычный 2 2 6 5 6 3" xfId="19432"/>
    <cellStyle name="Обычный 2 2 6 5 6 4" xfId="43109"/>
    <cellStyle name="Обычный 2 2 6 5 7" xfId="15478"/>
    <cellStyle name="Обычный 2 2 6 5 7 2" xfId="39156"/>
    <cellStyle name="Обычный 2 2 6 5 8" xfId="24777"/>
    <cellStyle name="Обычный 2 2 6 5 8 2" xfId="48454"/>
    <cellStyle name="Обычный 2 2 6 5 9" xfId="9992"/>
    <cellStyle name="Обычный 2 2 6 6" xfId="789"/>
    <cellStyle name="Обычный 2 2 6 6 2" xfId="2605"/>
    <cellStyle name="Обычный 2 2 6 6 2 2" xfId="7534"/>
    <cellStyle name="Обычный 2 2 6 6 2 2 2" xfId="31213"/>
    <cellStyle name="Обычный 2 2 6 6 2 2 2 2" xfId="54890"/>
    <cellStyle name="Обычный 2 2 6 6 2 2 3" xfId="21915"/>
    <cellStyle name="Обычный 2 2 6 6 2 2 4" xfId="45592"/>
    <cellStyle name="Обычный 2 2 6 6 2 3" xfId="16988"/>
    <cellStyle name="Обычный 2 2 6 6 2 3 2" xfId="40666"/>
    <cellStyle name="Обычный 2 2 6 6 2 4" xfId="26287"/>
    <cellStyle name="Обычный 2 2 6 6 2 4 2" xfId="49964"/>
    <cellStyle name="Обычный 2 2 6 6 2 5" xfId="12613"/>
    <cellStyle name="Обычный 2 2 6 6 2 6" xfId="36291"/>
    <cellStyle name="Обычный 2 2 6 6 3" xfId="5724"/>
    <cellStyle name="Обычный 2 2 6 6 3 2" xfId="29403"/>
    <cellStyle name="Обычный 2 2 6 6 3 2 2" xfId="53080"/>
    <cellStyle name="Обычный 2 2 6 6 3 3" xfId="20105"/>
    <cellStyle name="Обычный 2 2 6 6 3 4" xfId="43782"/>
    <cellStyle name="Обычный 2 2 6 6 4" xfId="15174"/>
    <cellStyle name="Обычный 2 2 6 6 4 2" xfId="38852"/>
    <cellStyle name="Обычный 2 2 6 6 5" xfId="24473"/>
    <cellStyle name="Обычный 2 2 6 6 5 2" xfId="48150"/>
    <cellStyle name="Обычный 2 2 6 6 6" xfId="10799"/>
    <cellStyle name="Обычный 2 2 6 6 7" xfId="34477"/>
    <cellStyle name="Обычный 2 2 6 7" xfId="1494"/>
    <cellStyle name="Обычный 2 2 6 7 2" xfId="3308"/>
    <cellStyle name="Обычный 2 2 6 7 2 2" xfId="8237"/>
    <cellStyle name="Обычный 2 2 6 7 2 2 2" xfId="31916"/>
    <cellStyle name="Обычный 2 2 6 7 2 2 2 2" xfId="55593"/>
    <cellStyle name="Обычный 2 2 6 7 2 2 3" xfId="22618"/>
    <cellStyle name="Обычный 2 2 6 7 2 2 4" xfId="46295"/>
    <cellStyle name="Обычный 2 2 6 7 2 3" xfId="17691"/>
    <cellStyle name="Обычный 2 2 6 7 2 3 2" xfId="41369"/>
    <cellStyle name="Обычный 2 2 6 7 2 4" xfId="26990"/>
    <cellStyle name="Обычный 2 2 6 7 2 4 2" xfId="50667"/>
    <cellStyle name="Обычный 2 2 6 7 2 5" xfId="13316"/>
    <cellStyle name="Обычный 2 2 6 7 2 6" xfId="36994"/>
    <cellStyle name="Обычный 2 2 6 7 3" xfId="6423"/>
    <cellStyle name="Обычный 2 2 6 7 3 2" xfId="30102"/>
    <cellStyle name="Обычный 2 2 6 7 3 2 2" xfId="53779"/>
    <cellStyle name="Обычный 2 2 6 7 3 3" xfId="20804"/>
    <cellStyle name="Обычный 2 2 6 7 3 4" xfId="44481"/>
    <cellStyle name="Обычный 2 2 6 7 4" xfId="15877"/>
    <cellStyle name="Обычный 2 2 6 7 4 2" xfId="39555"/>
    <cellStyle name="Обычный 2 2 6 7 5" xfId="25176"/>
    <cellStyle name="Обычный 2 2 6 7 5 2" xfId="48853"/>
    <cellStyle name="Обычный 2 2 6 7 6" xfId="11502"/>
    <cellStyle name="Обычный 2 2 6 7 7" xfId="35180"/>
    <cellStyle name="Обычный 2 2 6 8" xfId="2208"/>
    <cellStyle name="Обычный 2 2 6 8 2" xfId="7137"/>
    <cellStyle name="Обычный 2 2 6 8 2 2" xfId="30816"/>
    <cellStyle name="Обычный 2 2 6 8 2 2 2" xfId="54493"/>
    <cellStyle name="Обычный 2 2 6 8 2 3" xfId="21518"/>
    <cellStyle name="Обычный 2 2 6 8 2 4" xfId="45195"/>
    <cellStyle name="Обычный 2 2 6 8 3" xfId="16591"/>
    <cellStyle name="Обычный 2 2 6 8 3 2" xfId="40269"/>
    <cellStyle name="Обычный 2 2 6 8 4" xfId="25890"/>
    <cellStyle name="Обычный 2 2 6 8 4 2" xfId="49567"/>
    <cellStyle name="Обычный 2 2 6 8 5" xfId="12216"/>
    <cellStyle name="Обычный 2 2 6 8 6" xfId="35894"/>
    <cellStyle name="Обычный 2 2 6 9" xfId="4014"/>
    <cellStyle name="Обычный 2 2 6 9 2" xfId="8943"/>
    <cellStyle name="Обычный 2 2 6 9 2 2" xfId="32622"/>
    <cellStyle name="Обычный 2 2 6 9 2 2 2" xfId="56299"/>
    <cellStyle name="Обычный 2 2 6 9 2 3" xfId="23324"/>
    <cellStyle name="Обычный 2 2 6 9 2 4" xfId="47001"/>
    <cellStyle name="Обычный 2 2 6 9 3" xfId="18397"/>
    <cellStyle name="Обычный 2 2 6 9 3 2" xfId="42075"/>
    <cellStyle name="Обычный 2 2 6 9 4" xfId="27696"/>
    <cellStyle name="Обычный 2 2 6 9 4 2" xfId="51373"/>
    <cellStyle name="Обычный 2 2 6 9 5" xfId="14022"/>
    <cellStyle name="Обычный 2 2 6 9 6" xfId="37700"/>
    <cellStyle name="Обычный 2 2 7" xfId="207"/>
    <cellStyle name="Обычный 2 2 7 10" xfId="9613"/>
    <cellStyle name="Обычный 2 2 7 10 2" xfId="23994"/>
    <cellStyle name="Обычный 2 2 7 10 2 2" xfId="47671"/>
    <cellStyle name="Обычный 2 2 7 10 3" xfId="33292"/>
    <cellStyle name="Обычный 2 2 7 10 3 2" xfId="56969"/>
    <cellStyle name="Обычный 2 2 7 10 4" xfId="14693"/>
    <cellStyle name="Обычный 2 2 7 10 5" xfId="38371"/>
    <cellStyle name="Обычный 2 2 7 11" xfId="14798"/>
    <cellStyle name="Обычный 2 2 7 11 2" xfId="38476"/>
    <cellStyle name="Обычный 2 2 7 12" xfId="24097"/>
    <cellStyle name="Обычный 2 2 7 12 2" xfId="47774"/>
    <cellStyle name="Обычный 2 2 7 13" xfId="9712"/>
    <cellStyle name="Обычный 2 2 7 14" xfId="33390"/>
    <cellStyle name="Обычный 2 2 7 2" xfId="726"/>
    <cellStyle name="Обычный 2 2 7 2 10" xfId="9921"/>
    <cellStyle name="Обычный 2 2 7 2 11" xfId="33599"/>
    <cellStyle name="Обычный 2 2 7 2 2" xfId="1429"/>
    <cellStyle name="Обычный 2 2 7 2 2 10" xfId="34004"/>
    <cellStyle name="Обычный 2 2 7 2 2 2" xfId="2132"/>
    <cellStyle name="Обычный 2 2 7 2 2 2 2" xfId="3946"/>
    <cellStyle name="Обычный 2 2 7 2 2 2 2 2" xfId="8875"/>
    <cellStyle name="Обычный 2 2 7 2 2 2 2 2 2" xfId="32554"/>
    <cellStyle name="Обычный 2 2 7 2 2 2 2 2 2 2" xfId="56231"/>
    <cellStyle name="Обычный 2 2 7 2 2 2 2 2 3" xfId="23256"/>
    <cellStyle name="Обычный 2 2 7 2 2 2 2 2 4" xfId="46933"/>
    <cellStyle name="Обычный 2 2 7 2 2 2 2 3" xfId="18329"/>
    <cellStyle name="Обычный 2 2 7 2 2 2 2 3 2" xfId="42007"/>
    <cellStyle name="Обычный 2 2 7 2 2 2 2 4" xfId="27628"/>
    <cellStyle name="Обычный 2 2 7 2 2 2 2 4 2" xfId="51305"/>
    <cellStyle name="Обычный 2 2 7 2 2 2 2 5" xfId="13954"/>
    <cellStyle name="Обычный 2 2 7 2 2 2 2 6" xfId="37632"/>
    <cellStyle name="Обычный 2 2 7 2 2 2 3" xfId="7061"/>
    <cellStyle name="Обычный 2 2 7 2 2 2 3 2" xfId="30740"/>
    <cellStyle name="Обычный 2 2 7 2 2 2 3 2 2" xfId="54417"/>
    <cellStyle name="Обычный 2 2 7 2 2 2 3 3" xfId="21442"/>
    <cellStyle name="Обычный 2 2 7 2 2 2 3 4" xfId="45119"/>
    <cellStyle name="Обычный 2 2 7 2 2 2 4" xfId="16515"/>
    <cellStyle name="Обычный 2 2 7 2 2 2 4 2" xfId="40193"/>
    <cellStyle name="Обычный 2 2 7 2 2 2 5" xfId="25814"/>
    <cellStyle name="Обычный 2 2 7 2 2 2 5 2" xfId="49491"/>
    <cellStyle name="Обычный 2 2 7 2 2 2 6" xfId="12140"/>
    <cellStyle name="Обычный 2 2 7 2 2 2 7" xfId="35818"/>
    <cellStyle name="Обычный 2 2 7 2 2 3" xfId="3243"/>
    <cellStyle name="Обычный 2 2 7 2 2 3 2" xfId="8172"/>
    <cellStyle name="Обычный 2 2 7 2 2 3 2 2" xfId="31851"/>
    <cellStyle name="Обычный 2 2 7 2 2 3 2 2 2" xfId="55528"/>
    <cellStyle name="Обычный 2 2 7 2 2 3 2 3" xfId="22553"/>
    <cellStyle name="Обычный 2 2 7 2 2 3 2 4" xfId="46230"/>
    <cellStyle name="Обычный 2 2 7 2 2 3 3" xfId="17626"/>
    <cellStyle name="Обычный 2 2 7 2 2 3 3 2" xfId="41304"/>
    <cellStyle name="Обычный 2 2 7 2 2 3 4" xfId="26925"/>
    <cellStyle name="Обычный 2 2 7 2 2 3 4 2" xfId="50602"/>
    <cellStyle name="Обычный 2 2 7 2 2 3 5" xfId="13251"/>
    <cellStyle name="Обычный 2 2 7 2 2 3 6" xfId="36929"/>
    <cellStyle name="Обычный 2 2 7 2 2 4" xfId="4652"/>
    <cellStyle name="Обычный 2 2 7 2 2 4 2" xfId="9581"/>
    <cellStyle name="Обычный 2 2 7 2 2 4 2 2" xfId="33260"/>
    <cellStyle name="Обычный 2 2 7 2 2 4 2 2 2" xfId="56937"/>
    <cellStyle name="Обычный 2 2 7 2 2 4 2 3" xfId="23962"/>
    <cellStyle name="Обычный 2 2 7 2 2 4 2 4" xfId="47639"/>
    <cellStyle name="Обычный 2 2 7 2 2 4 3" xfId="19035"/>
    <cellStyle name="Обычный 2 2 7 2 2 4 3 2" xfId="42713"/>
    <cellStyle name="Обычный 2 2 7 2 2 4 4" xfId="28334"/>
    <cellStyle name="Обычный 2 2 7 2 2 4 4 2" xfId="52011"/>
    <cellStyle name="Обычный 2 2 7 2 2 4 5" xfId="14660"/>
    <cellStyle name="Обычный 2 2 7 2 2 4 6" xfId="38338"/>
    <cellStyle name="Обычный 2 2 7 2 2 5" xfId="6358"/>
    <cellStyle name="Обычный 2 2 7 2 2 5 2" xfId="20739"/>
    <cellStyle name="Обычный 2 2 7 2 2 5 2 2" xfId="44416"/>
    <cellStyle name="Обычный 2 2 7 2 2 5 3" xfId="30037"/>
    <cellStyle name="Обычный 2 2 7 2 2 5 3 2" xfId="53714"/>
    <cellStyle name="Обычный 2 2 7 2 2 5 4" xfId="11437"/>
    <cellStyle name="Обычный 2 2 7 2 2 5 5" xfId="35115"/>
    <cellStyle name="Обычный 2 2 7 2 2 6" xfId="5372"/>
    <cellStyle name="Обычный 2 2 7 2 2 6 2" xfId="29051"/>
    <cellStyle name="Обычный 2 2 7 2 2 6 2 2" xfId="52728"/>
    <cellStyle name="Обычный 2 2 7 2 2 6 3" xfId="19753"/>
    <cellStyle name="Обычный 2 2 7 2 2 6 4" xfId="43430"/>
    <cellStyle name="Обычный 2 2 7 2 2 7" xfId="15812"/>
    <cellStyle name="Обычный 2 2 7 2 2 7 2" xfId="39490"/>
    <cellStyle name="Обычный 2 2 7 2 2 8" xfId="25111"/>
    <cellStyle name="Обычный 2 2 7 2 2 8 2" xfId="48788"/>
    <cellStyle name="Обычный 2 2 7 2 2 9" xfId="10326"/>
    <cellStyle name="Обычный 2 2 7 2 3" xfId="1022"/>
    <cellStyle name="Обычный 2 2 7 2 3 2" xfId="2838"/>
    <cellStyle name="Обычный 2 2 7 2 3 2 2" xfId="7767"/>
    <cellStyle name="Обычный 2 2 7 2 3 2 2 2" xfId="31446"/>
    <cellStyle name="Обычный 2 2 7 2 3 2 2 2 2" xfId="55123"/>
    <cellStyle name="Обычный 2 2 7 2 3 2 2 3" xfId="22148"/>
    <cellStyle name="Обычный 2 2 7 2 3 2 2 4" xfId="45825"/>
    <cellStyle name="Обычный 2 2 7 2 3 2 3" xfId="17221"/>
    <cellStyle name="Обычный 2 2 7 2 3 2 3 2" xfId="40899"/>
    <cellStyle name="Обычный 2 2 7 2 3 2 4" xfId="26520"/>
    <cellStyle name="Обычный 2 2 7 2 3 2 4 2" xfId="50197"/>
    <cellStyle name="Обычный 2 2 7 2 3 2 5" xfId="12846"/>
    <cellStyle name="Обычный 2 2 7 2 3 2 6" xfId="36524"/>
    <cellStyle name="Обычный 2 2 7 2 3 3" xfId="5956"/>
    <cellStyle name="Обычный 2 2 7 2 3 3 2" xfId="29635"/>
    <cellStyle name="Обычный 2 2 7 2 3 3 2 2" xfId="53312"/>
    <cellStyle name="Обычный 2 2 7 2 3 3 3" xfId="20337"/>
    <cellStyle name="Обычный 2 2 7 2 3 3 4" xfId="44014"/>
    <cellStyle name="Обычный 2 2 7 2 3 4" xfId="15407"/>
    <cellStyle name="Обычный 2 2 7 2 3 4 2" xfId="39085"/>
    <cellStyle name="Обычный 2 2 7 2 3 5" xfId="24706"/>
    <cellStyle name="Обычный 2 2 7 2 3 5 2" xfId="48383"/>
    <cellStyle name="Обычный 2 2 7 2 3 6" xfId="11032"/>
    <cellStyle name="Обычный 2 2 7 2 3 7" xfId="34710"/>
    <cellStyle name="Обычный 2 2 7 2 4" xfId="1727"/>
    <cellStyle name="Обычный 2 2 7 2 4 2" xfId="3541"/>
    <cellStyle name="Обычный 2 2 7 2 4 2 2" xfId="8470"/>
    <cellStyle name="Обычный 2 2 7 2 4 2 2 2" xfId="32149"/>
    <cellStyle name="Обычный 2 2 7 2 4 2 2 2 2" xfId="55826"/>
    <cellStyle name="Обычный 2 2 7 2 4 2 2 3" xfId="22851"/>
    <cellStyle name="Обычный 2 2 7 2 4 2 2 4" xfId="46528"/>
    <cellStyle name="Обычный 2 2 7 2 4 2 3" xfId="17924"/>
    <cellStyle name="Обычный 2 2 7 2 4 2 3 2" xfId="41602"/>
    <cellStyle name="Обычный 2 2 7 2 4 2 4" xfId="27223"/>
    <cellStyle name="Обычный 2 2 7 2 4 2 4 2" xfId="50900"/>
    <cellStyle name="Обычный 2 2 7 2 4 2 5" xfId="13549"/>
    <cellStyle name="Обычный 2 2 7 2 4 2 6" xfId="37227"/>
    <cellStyle name="Обычный 2 2 7 2 4 3" xfId="6656"/>
    <cellStyle name="Обычный 2 2 7 2 4 3 2" xfId="30335"/>
    <cellStyle name="Обычный 2 2 7 2 4 3 2 2" xfId="54012"/>
    <cellStyle name="Обычный 2 2 7 2 4 3 3" xfId="21037"/>
    <cellStyle name="Обычный 2 2 7 2 4 3 4" xfId="44714"/>
    <cellStyle name="Обычный 2 2 7 2 4 4" xfId="16110"/>
    <cellStyle name="Обычный 2 2 7 2 4 4 2" xfId="39788"/>
    <cellStyle name="Обычный 2 2 7 2 4 5" xfId="25409"/>
    <cellStyle name="Обычный 2 2 7 2 4 5 2" xfId="49086"/>
    <cellStyle name="Обычный 2 2 7 2 4 6" xfId="11735"/>
    <cellStyle name="Обычный 2 2 7 2 4 7" xfId="35413"/>
    <cellStyle name="Обычный 2 2 7 2 5" xfId="2542"/>
    <cellStyle name="Обычный 2 2 7 2 5 2" xfId="7471"/>
    <cellStyle name="Обычный 2 2 7 2 5 2 2" xfId="31150"/>
    <cellStyle name="Обычный 2 2 7 2 5 2 2 2" xfId="54827"/>
    <cellStyle name="Обычный 2 2 7 2 5 2 3" xfId="21852"/>
    <cellStyle name="Обычный 2 2 7 2 5 2 4" xfId="45529"/>
    <cellStyle name="Обычный 2 2 7 2 5 3" xfId="16925"/>
    <cellStyle name="Обычный 2 2 7 2 5 3 2" xfId="40603"/>
    <cellStyle name="Обычный 2 2 7 2 5 4" xfId="26224"/>
    <cellStyle name="Обычный 2 2 7 2 5 4 2" xfId="49901"/>
    <cellStyle name="Обычный 2 2 7 2 5 5" xfId="12550"/>
    <cellStyle name="Обычный 2 2 7 2 5 6" xfId="36228"/>
    <cellStyle name="Обычный 2 2 7 2 6" xfId="4247"/>
    <cellStyle name="Обычный 2 2 7 2 6 2" xfId="9176"/>
    <cellStyle name="Обычный 2 2 7 2 6 2 2" xfId="32855"/>
    <cellStyle name="Обычный 2 2 7 2 6 2 2 2" xfId="56532"/>
    <cellStyle name="Обычный 2 2 7 2 6 2 3" xfId="23557"/>
    <cellStyle name="Обычный 2 2 7 2 6 2 4" xfId="47234"/>
    <cellStyle name="Обычный 2 2 7 2 6 3" xfId="18630"/>
    <cellStyle name="Обычный 2 2 7 2 6 3 2" xfId="42308"/>
    <cellStyle name="Обычный 2 2 7 2 6 4" xfId="27929"/>
    <cellStyle name="Обычный 2 2 7 2 6 4 2" xfId="51606"/>
    <cellStyle name="Обычный 2 2 7 2 6 5" xfId="14255"/>
    <cellStyle name="Обычный 2 2 7 2 6 6" xfId="37933"/>
    <cellStyle name="Обычный 2 2 7 2 7" xfId="4739"/>
    <cellStyle name="Обычный 2 2 7 2 7 2" xfId="19122"/>
    <cellStyle name="Обычный 2 2 7 2 7 2 2" xfId="42800"/>
    <cellStyle name="Обычный 2 2 7 2 7 3" xfId="28421"/>
    <cellStyle name="Обычный 2 2 7 2 7 3 2" xfId="52098"/>
    <cellStyle name="Обычный 2 2 7 2 7 4" xfId="10736"/>
    <cellStyle name="Обычный 2 2 7 2 7 5" xfId="34414"/>
    <cellStyle name="Обычный 2 2 7 2 8" xfId="15111"/>
    <cellStyle name="Обычный 2 2 7 2 8 2" xfId="38789"/>
    <cellStyle name="Обычный 2 2 7 2 9" xfId="24410"/>
    <cellStyle name="Обычный 2 2 7 2 9 2" xfId="48087"/>
    <cellStyle name="Обычный 2 2 7 3" xfId="323"/>
    <cellStyle name="Обычный 2 2 7 3 10" xfId="33795"/>
    <cellStyle name="Обычный 2 2 7 3 2" xfId="1220"/>
    <cellStyle name="Обычный 2 2 7 3 2 2" xfId="3034"/>
    <cellStyle name="Обычный 2 2 7 3 2 2 2" xfId="7963"/>
    <cellStyle name="Обычный 2 2 7 3 2 2 2 2" xfId="31642"/>
    <cellStyle name="Обычный 2 2 7 3 2 2 2 2 2" xfId="55319"/>
    <cellStyle name="Обычный 2 2 7 3 2 2 2 3" xfId="22344"/>
    <cellStyle name="Обычный 2 2 7 3 2 2 2 4" xfId="46021"/>
    <cellStyle name="Обычный 2 2 7 3 2 2 3" xfId="17417"/>
    <cellStyle name="Обычный 2 2 7 3 2 2 3 2" xfId="41095"/>
    <cellStyle name="Обычный 2 2 7 3 2 2 4" xfId="26716"/>
    <cellStyle name="Обычный 2 2 7 3 2 2 4 2" xfId="50393"/>
    <cellStyle name="Обычный 2 2 7 3 2 2 5" xfId="13042"/>
    <cellStyle name="Обычный 2 2 7 3 2 2 6" xfId="36720"/>
    <cellStyle name="Обычный 2 2 7 3 2 3" xfId="6150"/>
    <cellStyle name="Обычный 2 2 7 3 2 3 2" xfId="29829"/>
    <cellStyle name="Обычный 2 2 7 3 2 3 2 2" xfId="53506"/>
    <cellStyle name="Обычный 2 2 7 3 2 3 3" xfId="20531"/>
    <cellStyle name="Обычный 2 2 7 3 2 3 4" xfId="44208"/>
    <cellStyle name="Обычный 2 2 7 3 2 4" xfId="15603"/>
    <cellStyle name="Обычный 2 2 7 3 2 4 2" xfId="39281"/>
    <cellStyle name="Обычный 2 2 7 3 2 5" xfId="24902"/>
    <cellStyle name="Обычный 2 2 7 3 2 5 2" xfId="48579"/>
    <cellStyle name="Обычный 2 2 7 3 2 6" xfId="11228"/>
    <cellStyle name="Обычный 2 2 7 3 2 7" xfId="34906"/>
    <cellStyle name="Обычный 2 2 7 3 3" xfId="1923"/>
    <cellStyle name="Обычный 2 2 7 3 3 2" xfId="3737"/>
    <cellStyle name="Обычный 2 2 7 3 3 2 2" xfId="8666"/>
    <cellStyle name="Обычный 2 2 7 3 3 2 2 2" xfId="32345"/>
    <cellStyle name="Обычный 2 2 7 3 3 2 2 2 2" xfId="56022"/>
    <cellStyle name="Обычный 2 2 7 3 3 2 2 3" xfId="23047"/>
    <cellStyle name="Обычный 2 2 7 3 3 2 2 4" xfId="46724"/>
    <cellStyle name="Обычный 2 2 7 3 3 2 3" xfId="18120"/>
    <cellStyle name="Обычный 2 2 7 3 3 2 3 2" xfId="41798"/>
    <cellStyle name="Обычный 2 2 7 3 3 2 4" xfId="27419"/>
    <cellStyle name="Обычный 2 2 7 3 3 2 4 2" xfId="51096"/>
    <cellStyle name="Обычный 2 2 7 3 3 2 5" xfId="13745"/>
    <cellStyle name="Обычный 2 2 7 3 3 2 6" xfId="37423"/>
    <cellStyle name="Обычный 2 2 7 3 3 3" xfId="6852"/>
    <cellStyle name="Обычный 2 2 7 3 3 3 2" xfId="30531"/>
    <cellStyle name="Обычный 2 2 7 3 3 3 2 2" xfId="54208"/>
    <cellStyle name="Обычный 2 2 7 3 3 3 3" xfId="21233"/>
    <cellStyle name="Обычный 2 2 7 3 3 3 4" xfId="44910"/>
    <cellStyle name="Обычный 2 2 7 3 3 4" xfId="16306"/>
    <cellStyle name="Обычный 2 2 7 3 3 4 2" xfId="39984"/>
    <cellStyle name="Обычный 2 2 7 3 3 5" xfId="25605"/>
    <cellStyle name="Обычный 2 2 7 3 3 5 2" xfId="49282"/>
    <cellStyle name="Обычный 2 2 7 3 3 6" xfId="11931"/>
    <cellStyle name="Обычный 2 2 7 3 3 7" xfId="35609"/>
    <cellStyle name="Обычный 2 2 7 3 4" xfId="2333"/>
    <cellStyle name="Обычный 2 2 7 3 4 2" xfId="7262"/>
    <cellStyle name="Обычный 2 2 7 3 4 2 2" xfId="30941"/>
    <cellStyle name="Обычный 2 2 7 3 4 2 2 2" xfId="54618"/>
    <cellStyle name="Обычный 2 2 7 3 4 2 3" xfId="21643"/>
    <cellStyle name="Обычный 2 2 7 3 4 2 4" xfId="45320"/>
    <cellStyle name="Обычный 2 2 7 3 4 3" xfId="16716"/>
    <cellStyle name="Обычный 2 2 7 3 4 3 2" xfId="40394"/>
    <cellStyle name="Обычный 2 2 7 3 4 4" xfId="26015"/>
    <cellStyle name="Обычный 2 2 7 3 4 4 2" xfId="49692"/>
    <cellStyle name="Обычный 2 2 7 3 4 5" xfId="12341"/>
    <cellStyle name="Обычный 2 2 7 3 4 6" xfId="36019"/>
    <cellStyle name="Обычный 2 2 7 3 5" xfId="4443"/>
    <cellStyle name="Обычный 2 2 7 3 5 2" xfId="9372"/>
    <cellStyle name="Обычный 2 2 7 3 5 2 2" xfId="33051"/>
    <cellStyle name="Обычный 2 2 7 3 5 2 2 2" xfId="56728"/>
    <cellStyle name="Обычный 2 2 7 3 5 2 3" xfId="23753"/>
    <cellStyle name="Обычный 2 2 7 3 5 2 4" xfId="47430"/>
    <cellStyle name="Обычный 2 2 7 3 5 3" xfId="18826"/>
    <cellStyle name="Обычный 2 2 7 3 5 3 2" xfId="42504"/>
    <cellStyle name="Обычный 2 2 7 3 5 4" xfId="28125"/>
    <cellStyle name="Обычный 2 2 7 3 5 4 2" xfId="51802"/>
    <cellStyle name="Обычный 2 2 7 3 5 5" xfId="14451"/>
    <cellStyle name="Обычный 2 2 7 3 5 6" xfId="38129"/>
    <cellStyle name="Обычный 2 2 7 3 6" xfId="4777"/>
    <cellStyle name="Обычный 2 2 7 3 6 2" xfId="19160"/>
    <cellStyle name="Обычный 2 2 7 3 6 2 2" xfId="42838"/>
    <cellStyle name="Обычный 2 2 7 3 6 3" xfId="28459"/>
    <cellStyle name="Обычный 2 2 7 3 6 3 2" xfId="52136"/>
    <cellStyle name="Обычный 2 2 7 3 6 4" xfId="10527"/>
    <cellStyle name="Обычный 2 2 7 3 6 5" xfId="34205"/>
    <cellStyle name="Обычный 2 2 7 3 7" xfId="14902"/>
    <cellStyle name="Обычный 2 2 7 3 7 2" xfId="38580"/>
    <cellStyle name="Обычный 2 2 7 3 8" xfId="24201"/>
    <cellStyle name="Обычный 2 2 7 3 8 2" xfId="47878"/>
    <cellStyle name="Обычный 2 2 7 3 9" xfId="10117"/>
    <cellStyle name="Обычный 2 2 7 4" xfId="1116"/>
    <cellStyle name="Обычный 2 2 7 4 10" xfId="33691"/>
    <cellStyle name="Обычный 2 2 7 4 2" xfId="1819"/>
    <cellStyle name="Обычный 2 2 7 4 2 2" xfId="3633"/>
    <cellStyle name="Обычный 2 2 7 4 2 2 2" xfId="8562"/>
    <cellStyle name="Обычный 2 2 7 4 2 2 2 2" xfId="32241"/>
    <cellStyle name="Обычный 2 2 7 4 2 2 2 2 2" xfId="55918"/>
    <cellStyle name="Обычный 2 2 7 4 2 2 2 3" xfId="22943"/>
    <cellStyle name="Обычный 2 2 7 4 2 2 2 4" xfId="46620"/>
    <cellStyle name="Обычный 2 2 7 4 2 2 3" xfId="18016"/>
    <cellStyle name="Обычный 2 2 7 4 2 2 3 2" xfId="41694"/>
    <cellStyle name="Обычный 2 2 7 4 2 2 4" xfId="27315"/>
    <cellStyle name="Обычный 2 2 7 4 2 2 4 2" xfId="50992"/>
    <cellStyle name="Обычный 2 2 7 4 2 2 5" xfId="13641"/>
    <cellStyle name="Обычный 2 2 7 4 2 2 6" xfId="37319"/>
    <cellStyle name="Обычный 2 2 7 4 2 3" xfId="6748"/>
    <cellStyle name="Обычный 2 2 7 4 2 3 2" xfId="30427"/>
    <cellStyle name="Обычный 2 2 7 4 2 3 2 2" xfId="54104"/>
    <cellStyle name="Обычный 2 2 7 4 2 3 3" xfId="21129"/>
    <cellStyle name="Обычный 2 2 7 4 2 3 4" xfId="44806"/>
    <cellStyle name="Обычный 2 2 7 4 2 4" xfId="16202"/>
    <cellStyle name="Обычный 2 2 7 4 2 4 2" xfId="39880"/>
    <cellStyle name="Обычный 2 2 7 4 2 5" xfId="25501"/>
    <cellStyle name="Обычный 2 2 7 4 2 5 2" xfId="49178"/>
    <cellStyle name="Обычный 2 2 7 4 2 6" xfId="11827"/>
    <cellStyle name="Обычный 2 2 7 4 2 7" xfId="35505"/>
    <cellStyle name="Обычный 2 2 7 4 3" xfId="2930"/>
    <cellStyle name="Обычный 2 2 7 4 3 2" xfId="7859"/>
    <cellStyle name="Обычный 2 2 7 4 3 2 2" xfId="31538"/>
    <cellStyle name="Обычный 2 2 7 4 3 2 2 2" xfId="55215"/>
    <cellStyle name="Обычный 2 2 7 4 3 2 3" xfId="22240"/>
    <cellStyle name="Обычный 2 2 7 4 3 2 4" xfId="45917"/>
    <cellStyle name="Обычный 2 2 7 4 3 3" xfId="17313"/>
    <cellStyle name="Обычный 2 2 7 4 3 3 2" xfId="40991"/>
    <cellStyle name="Обычный 2 2 7 4 3 4" xfId="26612"/>
    <cellStyle name="Обычный 2 2 7 4 3 4 2" xfId="50289"/>
    <cellStyle name="Обычный 2 2 7 4 3 5" xfId="12938"/>
    <cellStyle name="Обычный 2 2 7 4 3 6" xfId="36616"/>
    <cellStyle name="Обычный 2 2 7 4 4" xfId="4339"/>
    <cellStyle name="Обычный 2 2 7 4 4 2" xfId="9268"/>
    <cellStyle name="Обычный 2 2 7 4 4 2 2" xfId="32947"/>
    <cellStyle name="Обычный 2 2 7 4 4 2 2 2" xfId="56624"/>
    <cellStyle name="Обычный 2 2 7 4 4 2 3" xfId="23649"/>
    <cellStyle name="Обычный 2 2 7 4 4 2 4" xfId="47326"/>
    <cellStyle name="Обычный 2 2 7 4 4 3" xfId="18722"/>
    <cellStyle name="Обычный 2 2 7 4 4 3 2" xfId="42400"/>
    <cellStyle name="Обычный 2 2 7 4 4 4" xfId="28021"/>
    <cellStyle name="Обычный 2 2 7 4 4 4 2" xfId="51698"/>
    <cellStyle name="Обычный 2 2 7 4 4 5" xfId="14347"/>
    <cellStyle name="Обычный 2 2 7 4 4 6" xfId="38025"/>
    <cellStyle name="Обычный 2 2 7 4 5" xfId="6046"/>
    <cellStyle name="Обычный 2 2 7 4 5 2" xfId="20427"/>
    <cellStyle name="Обычный 2 2 7 4 5 2 2" xfId="44104"/>
    <cellStyle name="Обычный 2 2 7 4 5 3" xfId="29725"/>
    <cellStyle name="Обычный 2 2 7 4 5 3 2" xfId="53402"/>
    <cellStyle name="Обычный 2 2 7 4 5 4" xfId="11124"/>
    <cellStyle name="Обычный 2 2 7 4 5 5" xfId="34802"/>
    <cellStyle name="Обычный 2 2 7 4 6" xfId="5072"/>
    <cellStyle name="Обычный 2 2 7 4 6 2" xfId="28751"/>
    <cellStyle name="Обычный 2 2 7 4 6 2 2" xfId="52428"/>
    <cellStyle name="Обычный 2 2 7 4 6 3" xfId="19453"/>
    <cellStyle name="Обычный 2 2 7 4 6 4" xfId="43130"/>
    <cellStyle name="Обычный 2 2 7 4 7" xfId="15499"/>
    <cellStyle name="Обычный 2 2 7 4 7 2" xfId="39177"/>
    <cellStyle name="Обычный 2 2 7 4 8" xfId="24798"/>
    <cellStyle name="Обычный 2 2 7 4 8 2" xfId="48475"/>
    <cellStyle name="Обычный 2 2 7 4 9" xfId="10013"/>
    <cellStyle name="Обычный 2 2 7 5" xfId="813"/>
    <cellStyle name="Обычный 2 2 7 5 2" xfId="2629"/>
    <cellStyle name="Обычный 2 2 7 5 2 2" xfId="7558"/>
    <cellStyle name="Обычный 2 2 7 5 2 2 2" xfId="31237"/>
    <cellStyle name="Обычный 2 2 7 5 2 2 2 2" xfId="54914"/>
    <cellStyle name="Обычный 2 2 7 5 2 2 3" xfId="21939"/>
    <cellStyle name="Обычный 2 2 7 5 2 2 4" xfId="45616"/>
    <cellStyle name="Обычный 2 2 7 5 2 3" xfId="17012"/>
    <cellStyle name="Обычный 2 2 7 5 2 3 2" xfId="40690"/>
    <cellStyle name="Обычный 2 2 7 5 2 4" xfId="26311"/>
    <cellStyle name="Обычный 2 2 7 5 2 4 2" xfId="49988"/>
    <cellStyle name="Обычный 2 2 7 5 2 5" xfId="12637"/>
    <cellStyle name="Обычный 2 2 7 5 2 6" xfId="36315"/>
    <cellStyle name="Обычный 2 2 7 5 3" xfId="5748"/>
    <cellStyle name="Обычный 2 2 7 5 3 2" xfId="29427"/>
    <cellStyle name="Обычный 2 2 7 5 3 2 2" xfId="53104"/>
    <cellStyle name="Обычный 2 2 7 5 3 3" xfId="20129"/>
    <cellStyle name="Обычный 2 2 7 5 3 4" xfId="43806"/>
    <cellStyle name="Обычный 2 2 7 5 4" xfId="15198"/>
    <cellStyle name="Обычный 2 2 7 5 4 2" xfId="38876"/>
    <cellStyle name="Обычный 2 2 7 5 5" xfId="24497"/>
    <cellStyle name="Обычный 2 2 7 5 5 2" xfId="48174"/>
    <cellStyle name="Обычный 2 2 7 5 6" xfId="10823"/>
    <cellStyle name="Обычный 2 2 7 5 7" xfId="34501"/>
    <cellStyle name="Обычный 2 2 7 6" xfId="1518"/>
    <cellStyle name="Обычный 2 2 7 6 2" xfId="3332"/>
    <cellStyle name="Обычный 2 2 7 6 2 2" xfId="8261"/>
    <cellStyle name="Обычный 2 2 7 6 2 2 2" xfId="31940"/>
    <cellStyle name="Обычный 2 2 7 6 2 2 2 2" xfId="55617"/>
    <cellStyle name="Обычный 2 2 7 6 2 2 3" xfId="22642"/>
    <cellStyle name="Обычный 2 2 7 6 2 2 4" xfId="46319"/>
    <cellStyle name="Обычный 2 2 7 6 2 3" xfId="17715"/>
    <cellStyle name="Обычный 2 2 7 6 2 3 2" xfId="41393"/>
    <cellStyle name="Обычный 2 2 7 6 2 4" xfId="27014"/>
    <cellStyle name="Обычный 2 2 7 6 2 4 2" xfId="50691"/>
    <cellStyle name="Обычный 2 2 7 6 2 5" xfId="13340"/>
    <cellStyle name="Обычный 2 2 7 6 2 6" xfId="37018"/>
    <cellStyle name="Обычный 2 2 7 6 3" xfId="6447"/>
    <cellStyle name="Обычный 2 2 7 6 3 2" xfId="30126"/>
    <cellStyle name="Обычный 2 2 7 6 3 2 2" xfId="53803"/>
    <cellStyle name="Обычный 2 2 7 6 3 3" xfId="20828"/>
    <cellStyle name="Обычный 2 2 7 6 3 4" xfId="44505"/>
    <cellStyle name="Обычный 2 2 7 6 4" xfId="15901"/>
    <cellStyle name="Обычный 2 2 7 6 4 2" xfId="39579"/>
    <cellStyle name="Обычный 2 2 7 6 5" xfId="25200"/>
    <cellStyle name="Обычный 2 2 7 6 5 2" xfId="48877"/>
    <cellStyle name="Обычный 2 2 7 6 6" xfId="11526"/>
    <cellStyle name="Обычный 2 2 7 6 7" xfId="35204"/>
    <cellStyle name="Обычный 2 2 7 7" xfId="2229"/>
    <cellStyle name="Обычный 2 2 7 7 2" xfId="7158"/>
    <cellStyle name="Обычный 2 2 7 7 2 2" xfId="30837"/>
    <cellStyle name="Обычный 2 2 7 7 2 2 2" xfId="54514"/>
    <cellStyle name="Обычный 2 2 7 7 2 3" xfId="21539"/>
    <cellStyle name="Обычный 2 2 7 7 2 4" xfId="45216"/>
    <cellStyle name="Обычный 2 2 7 7 3" xfId="16612"/>
    <cellStyle name="Обычный 2 2 7 7 3 2" xfId="40290"/>
    <cellStyle name="Обычный 2 2 7 7 4" xfId="25911"/>
    <cellStyle name="Обычный 2 2 7 7 4 2" xfId="49588"/>
    <cellStyle name="Обычный 2 2 7 7 5" xfId="12237"/>
    <cellStyle name="Обычный 2 2 7 7 6" xfId="35915"/>
    <cellStyle name="Обычный 2 2 7 8" xfId="4038"/>
    <cellStyle name="Обычный 2 2 7 8 2" xfId="8967"/>
    <cellStyle name="Обычный 2 2 7 8 2 2" xfId="32646"/>
    <cellStyle name="Обычный 2 2 7 8 2 2 2" xfId="56323"/>
    <cellStyle name="Обычный 2 2 7 8 2 3" xfId="23348"/>
    <cellStyle name="Обычный 2 2 7 8 2 4" xfId="47025"/>
    <cellStyle name="Обычный 2 2 7 8 3" xfId="18421"/>
    <cellStyle name="Обычный 2 2 7 8 3 2" xfId="42099"/>
    <cellStyle name="Обычный 2 2 7 8 4" xfId="27720"/>
    <cellStyle name="Обычный 2 2 7 8 4 2" xfId="51397"/>
    <cellStyle name="Обычный 2 2 7 8 5" xfId="14046"/>
    <cellStyle name="Обычный 2 2 7 8 6" xfId="37724"/>
    <cellStyle name="Обычный 2 2 7 9" xfId="4701"/>
    <cellStyle name="Обычный 2 2 7 9 2" xfId="19084"/>
    <cellStyle name="Обычный 2 2 7 9 2 2" xfId="42762"/>
    <cellStyle name="Обычный 2 2 7 9 3" xfId="28383"/>
    <cellStyle name="Обычный 2 2 7 9 3 2" xfId="52060"/>
    <cellStyle name="Обычный 2 2 7 9 4" xfId="10423"/>
    <cellStyle name="Обычный 2 2 7 9 5" xfId="34101"/>
    <cellStyle name="Обычный 2 2 8" xfId="484"/>
    <cellStyle name="Обычный 2 2 8 2" xfId="4795"/>
    <cellStyle name="Обычный 2 2 8 3" xfId="4679"/>
    <cellStyle name="Обычный 2 2 8 3 2" xfId="28361"/>
    <cellStyle name="Обычный 2 2 8 3 2 2" xfId="52038"/>
    <cellStyle name="Обычный 2 2 8 3 3" xfId="19062"/>
    <cellStyle name="Обычный 2 2 8 3 4" xfId="42740"/>
    <cellStyle name="Обычный 2 2 9" xfId="679"/>
    <cellStyle name="Обычный 2 2 9 10" xfId="9874"/>
    <cellStyle name="Обычный 2 2 9 11" xfId="33552"/>
    <cellStyle name="Обычный 2 2 9 2" xfId="1382"/>
    <cellStyle name="Обычный 2 2 9 2 10" xfId="33957"/>
    <cellStyle name="Обычный 2 2 9 2 2" xfId="2085"/>
    <cellStyle name="Обычный 2 2 9 2 2 2" xfId="3899"/>
    <cellStyle name="Обычный 2 2 9 2 2 2 2" xfId="8828"/>
    <cellStyle name="Обычный 2 2 9 2 2 2 2 2" xfId="32507"/>
    <cellStyle name="Обычный 2 2 9 2 2 2 2 2 2" xfId="56184"/>
    <cellStyle name="Обычный 2 2 9 2 2 2 2 3" xfId="23209"/>
    <cellStyle name="Обычный 2 2 9 2 2 2 2 4" xfId="46886"/>
    <cellStyle name="Обычный 2 2 9 2 2 2 3" xfId="18282"/>
    <cellStyle name="Обычный 2 2 9 2 2 2 3 2" xfId="41960"/>
    <cellStyle name="Обычный 2 2 9 2 2 2 4" xfId="27581"/>
    <cellStyle name="Обычный 2 2 9 2 2 2 4 2" xfId="51258"/>
    <cellStyle name="Обычный 2 2 9 2 2 2 5" xfId="13907"/>
    <cellStyle name="Обычный 2 2 9 2 2 2 6" xfId="37585"/>
    <cellStyle name="Обычный 2 2 9 2 2 3" xfId="7014"/>
    <cellStyle name="Обычный 2 2 9 2 2 3 2" xfId="30693"/>
    <cellStyle name="Обычный 2 2 9 2 2 3 2 2" xfId="54370"/>
    <cellStyle name="Обычный 2 2 9 2 2 3 3" xfId="21395"/>
    <cellStyle name="Обычный 2 2 9 2 2 3 4" xfId="45072"/>
    <cellStyle name="Обычный 2 2 9 2 2 4" xfId="16468"/>
    <cellStyle name="Обычный 2 2 9 2 2 4 2" xfId="40146"/>
    <cellStyle name="Обычный 2 2 9 2 2 5" xfId="25767"/>
    <cellStyle name="Обычный 2 2 9 2 2 5 2" xfId="49444"/>
    <cellStyle name="Обычный 2 2 9 2 2 6" xfId="12093"/>
    <cellStyle name="Обычный 2 2 9 2 2 7" xfId="35771"/>
    <cellStyle name="Обычный 2 2 9 2 3" xfId="3196"/>
    <cellStyle name="Обычный 2 2 9 2 3 2" xfId="8125"/>
    <cellStyle name="Обычный 2 2 9 2 3 2 2" xfId="31804"/>
    <cellStyle name="Обычный 2 2 9 2 3 2 2 2" xfId="55481"/>
    <cellStyle name="Обычный 2 2 9 2 3 2 3" xfId="22506"/>
    <cellStyle name="Обычный 2 2 9 2 3 2 4" xfId="46183"/>
    <cellStyle name="Обычный 2 2 9 2 3 3" xfId="17579"/>
    <cellStyle name="Обычный 2 2 9 2 3 3 2" xfId="41257"/>
    <cellStyle name="Обычный 2 2 9 2 3 4" xfId="26878"/>
    <cellStyle name="Обычный 2 2 9 2 3 4 2" xfId="50555"/>
    <cellStyle name="Обычный 2 2 9 2 3 5" xfId="13204"/>
    <cellStyle name="Обычный 2 2 9 2 3 6" xfId="36882"/>
    <cellStyle name="Обычный 2 2 9 2 4" xfId="4605"/>
    <cellStyle name="Обычный 2 2 9 2 4 2" xfId="9534"/>
    <cellStyle name="Обычный 2 2 9 2 4 2 2" xfId="33213"/>
    <cellStyle name="Обычный 2 2 9 2 4 2 2 2" xfId="56890"/>
    <cellStyle name="Обычный 2 2 9 2 4 2 3" xfId="23915"/>
    <cellStyle name="Обычный 2 2 9 2 4 2 4" xfId="47592"/>
    <cellStyle name="Обычный 2 2 9 2 4 3" xfId="18988"/>
    <cellStyle name="Обычный 2 2 9 2 4 3 2" xfId="42666"/>
    <cellStyle name="Обычный 2 2 9 2 4 4" xfId="28287"/>
    <cellStyle name="Обычный 2 2 9 2 4 4 2" xfId="51964"/>
    <cellStyle name="Обычный 2 2 9 2 4 5" xfId="14613"/>
    <cellStyle name="Обычный 2 2 9 2 4 6" xfId="38291"/>
    <cellStyle name="Обычный 2 2 9 2 5" xfId="6311"/>
    <cellStyle name="Обычный 2 2 9 2 5 2" xfId="20692"/>
    <cellStyle name="Обычный 2 2 9 2 5 2 2" xfId="44369"/>
    <cellStyle name="Обычный 2 2 9 2 5 3" xfId="29990"/>
    <cellStyle name="Обычный 2 2 9 2 5 3 2" xfId="53667"/>
    <cellStyle name="Обычный 2 2 9 2 5 4" xfId="11390"/>
    <cellStyle name="Обычный 2 2 9 2 5 5" xfId="35068"/>
    <cellStyle name="Обычный 2 2 9 2 6" xfId="5325"/>
    <cellStyle name="Обычный 2 2 9 2 6 2" xfId="29004"/>
    <cellStyle name="Обычный 2 2 9 2 6 2 2" xfId="52681"/>
    <cellStyle name="Обычный 2 2 9 2 6 3" xfId="19706"/>
    <cellStyle name="Обычный 2 2 9 2 6 4" xfId="43383"/>
    <cellStyle name="Обычный 2 2 9 2 7" xfId="15765"/>
    <cellStyle name="Обычный 2 2 9 2 7 2" xfId="39443"/>
    <cellStyle name="Обычный 2 2 9 2 8" xfId="25064"/>
    <cellStyle name="Обычный 2 2 9 2 8 2" xfId="48741"/>
    <cellStyle name="Обычный 2 2 9 2 9" xfId="10279"/>
    <cellStyle name="Обычный 2 2 9 3" xfId="975"/>
    <cellStyle name="Обычный 2 2 9 3 2" xfId="2791"/>
    <cellStyle name="Обычный 2 2 9 3 2 2" xfId="7720"/>
    <cellStyle name="Обычный 2 2 9 3 2 2 2" xfId="31399"/>
    <cellStyle name="Обычный 2 2 9 3 2 2 2 2" xfId="55076"/>
    <cellStyle name="Обычный 2 2 9 3 2 2 3" xfId="22101"/>
    <cellStyle name="Обычный 2 2 9 3 2 2 4" xfId="45778"/>
    <cellStyle name="Обычный 2 2 9 3 2 3" xfId="17174"/>
    <cellStyle name="Обычный 2 2 9 3 2 3 2" xfId="40852"/>
    <cellStyle name="Обычный 2 2 9 3 2 4" xfId="26473"/>
    <cellStyle name="Обычный 2 2 9 3 2 4 2" xfId="50150"/>
    <cellStyle name="Обычный 2 2 9 3 2 5" xfId="12799"/>
    <cellStyle name="Обычный 2 2 9 3 2 6" xfId="36477"/>
    <cellStyle name="Обычный 2 2 9 3 3" xfId="5909"/>
    <cellStyle name="Обычный 2 2 9 3 3 2" xfId="29588"/>
    <cellStyle name="Обычный 2 2 9 3 3 2 2" xfId="53265"/>
    <cellStyle name="Обычный 2 2 9 3 3 3" xfId="20290"/>
    <cellStyle name="Обычный 2 2 9 3 3 4" xfId="43967"/>
    <cellStyle name="Обычный 2 2 9 3 4" xfId="15360"/>
    <cellStyle name="Обычный 2 2 9 3 4 2" xfId="39038"/>
    <cellStyle name="Обычный 2 2 9 3 5" xfId="24659"/>
    <cellStyle name="Обычный 2 2 9 3 5 2" xfId="48336"/>
    <cellStyle name="Обычный 2 2 9 3 6" xfId="10985"/>
    <cellStyle name="Обычный 2 2 9 3 7" xfId="34663"/>
    <cellStyle name="Обычный 2 2 9 4" xfId="1680"/>
    <cellStyle name="Обычный 2 2 9 4 2" xfId="3494"/>
    <cellStyle name="Обычный 2 2 9 4 2 2" xfId="8423"/>
    <cellStyle name="Обычный 2 2 9 4 2 2 2" xfId="32102"/>
    <cellStyle name="Обычный 2 2 9 4 2 2 2 2" xfId="55779"/>
    <cellStyle name="Обычный 2 2 9 4 2 2 3" xfId="22804"/>
    <cellStyle name="Обычный 2 2 9 4 2 2 4" xfId="46481"/>
    <cellStyle name="Обычный 2 2 9 4 2 3" xfId="17877"/>
    <cellStyle name="Обычный 2 2 9 4 2 3 2" xfId="41555"/>
    <cellStyle name="Обычный 2 2 9 4 2 4" xfId="27176"/>
    <cellStyle name="Обычный 2 2 9 4 2 4 2" xfId="50853"/>
    <cellStyle name="Обычный 2 2 9 4 2 5" xfId="13502"/>
    <cellStyle name="Обычный 2 2 9 4 2 6" xfId="37180"/>
    <cellStyle name="Обычный 2 2 9 4 3" xfId="6609"/>
    <cellStyle name="Обычный 2 2 9 4 3 2" xfId="30288"/>
    <cellStyle name="Обычный 2 2 9 4 3 2 2" xfId="53965"/>
    <cellStyle name="Обычный 2 2 9 4 3 3" xfId="20990"/>
    <cellStyle name="Обычный 2 2 9 4 3 4" xfId="44667"/>
    <cellStyle name="Обычный 2 2 9 4 4" xfId="16063"/>
    <cellStyle name="Обычный 2 2 9 4 4 2" xfId="39741"/>
    <cellStyle name="Обычный 2 2 9 4 5" xfId="25362"/>
    <cellStyle name="Обычный 2 2 9 4 5 2" xfId="49039"/>
    <cellStyle name="Обычный 2 2 9 4 6" xfId="11688"/>
    <cellStyle name="Обычный 2 2 9 4 7" xfId="35366"/>
    <cellStyle name="Обычный 2 2 9 5" xfId="2495"/>
    <cellStyle name="Обычный 2 2 9 5 2" xfId="7424"/>
    <cellStyle name="Обычный 2 2 9 5 2 2" xfId="31103"/>
    <cellStyle name="Обычный 2 2 9 5 2 2 2" xfId="54780"/>
    <cellStyle name="Обычный 2 2 9 5 2 3" xfId="21805"/>
    <cellStyle name="Обычный 2 2 9 5 2 4" xfId="45482"/>
    <cellStyle name="Обычный 2 2 9 5 3" xfId="16878"/>
    <cellStyle name="Обычный 2 2 9 5 3 2" xfId="40556"/>
    <cellStyle name="Обычный 2 2 9 5 4" xfId="26177"/>
    <cellStyle name="Обычный 2 2 9 5 4 2" xfId="49854"/>
    <cellStyle name="Обычный 2 2 9 5 5" xfId="12503"/>
    <cellStyle name="Обычный 2 2 9 5 6" xfId="36181"/>
    <cellStyle name="Обычный 2 2 9 6" xfId="4200"/>
    <cellStyle name="Обычный 2 2 9 6 2" xfId="9129"/>
    <cellStyle name="Обычный 2 2 9 6 2 2" xfId="32808"/>
    <cellStyle name="Обычный 2 2 9 6 2 2 2" xfId="56485"/>
    <cellStyle name="Обычный 2 2 9 6 2 3" xfId="23510"/>
    <cellStyle name="Обычный 2 2 9 6 2 4" xfId="47187"/>
    <cellStyle name="Обычный 2 2 9 6 3" xfId="18583"/>
    <cellStyle name="Обычный 2 2 9 6 3 2" xfId="42261"/>
    <cellStyle name="Обычный 2 2 9 6 4" xfId="27882"/>
    <cellStyle name="Обычный 2 2 9 6 4 2" xfId="51559"/>
    <cellStyle name="Обычный 2 2 9 6 5" xfId="14208"/>
    <cellStyle name="Обычный 2 2 9 6 6" xfId="37886"/>
    <cellStyle name="Обычный 2 2 9 7" xfId="4717"/>
    <cellStyle name="Обычный 2 2 9 7 2" xfId="19100"/>
    <cellStyle name="Обычный 2 2 9 7 2 2" xfId="42778"/>
    <cellStyle name="Обычный 2 2 9 7 3" xfId="28399"/>
    <cellStyle name="Обычный 2 2 9 7 3 2" xfId="52076"/>
    <cellStyle name="Обычный 2 2 9 7 4" xfId="10689"/>
    <cellStyle name="Обычный 2 2 9 7 5" xfId="34367"/>
    <cellStyle name="Обычный 2 2 9 8" xfId="15064"/>
    <cellStyle name="Обычный 2 2 9 8 2" xfId="38742"/>
    <cellStyle name="Обычный 2 2 9 9" xfId="24363"/>
    <cellStyle name="Обычный 2 2 9 9 2" xfId="48040"/>
    <cellStyle name="Обычный 2 3" xfId="23"/>
    <cellStyle name="Обычный 2 3 10" xfId="3970"/>
    <cellStyle name="Обычный 2 3 10 2" xfId="8899"/>
    <cellStyle name="Обычный 2 3 10 2 2" xfId="32578"/>
    <cellStyle name="Обычный 2 3 10 2 2 2" xfId="56255"/>
    <cellStyle name="Обычный 2 3 10 2 3" xfId="23280"/>
    <cellStyle name="Обычный 2 3 10 2 4" xfId="46957"/>
    <cellStyle name="Обычный 2 3 10 3" xfId="18353"/>
    <cellStyle name="Обычный 2 3 10 3 2" xfId="42031"/>
    <cellStyle name="Обычный 2 3 10 4" xfId="27652"/>
    <cellStyle name="Обычный 2 3 10 4 2" xfId="51329"/>
    <cellStyle name="Обычный 2 3 10 5" xfId="13978"/>
    <cellStyle name="Обычный 2 3 10 6" xfId="37656"/>
    <cellStyle name="Обычный 2 3 11" xfId="5393"/>
    <cellStyle name="Обычный 2 3 11 2" xfId="19774"/>
    <cellStyle name="Обычный 2 3 11 2 2" xfId="43451"/>
    <cellStyle name="Обычный 2 3 11 3" xfId="29072"/>
    <cellStyle name="Обычный 2 3 11 3 2" xfId="52749"/>
    <cellStyle name="Обычный 2 3 11 4" xfId="10349"/>
    <cellStyle name="Обычный 2 3 11 5" xfId="34027"/>
    <cellStyle name="Обычный 2 3 12" xfId="4811"/>
    <cellStyle name="Обычный 2 3 12 2" xfId="28490"/>
    <cellStyle name="Обычный 2 3 12 2 2" xfId="52167"/>
    <cellStyle name="Обычный 2 3 12 3" xfId="19192"/>
    <cellStyle name="Обычный 2 3 12 4" xfId="42869"/>
    <cellStyle name="Обычный 2 3 13" xfId="14724"/>
    <cellStyle name="Обычный 2 3 13 2" xfId="38402"/>
    <cellStyle name="Обычный 2 3 14" xfId="24023"/>
    <cellStyle name="Обычный 2 3 14 2" xfId="47700"/>
    <cellStyle name="Обычный 2 3 15" xfId="9644"/>
    <cellStyle name="Обычный 2 3 16" xfId="33322"/>
    <cellStyle name="Обычный 2 3 17" xfId="124"/>
    <cellStyle name="Обычный 2 3 2" xfId="74"/>
    <cellStyle name="Обычный 2 3 3" xfId="93"/>
    <cellStyle name="Обычный 2 3 3 10" xfId="4824"/>
    <cellStyle name="Обычный 2 3 3 10 2" xfId="28503"/>
    <cellStyle name="Обычный 2 3 3 10 2 2" xfId="52180"/>
    <cellStyle name="Обычный 2 3 3 10 3" xfId="19205"/>
    <cellStyle name="Обычный 2 3 3 10 4" xfId="42882"/>
    <cellStyle name="Обычный 2 3 3 11" xfId="14741"/>
    <cellStyle name="Обычный 2 3 3 11 2" xfId="38419"/>
    <cellStyle name="Обычный 2 3 3 12" xfId="24040"/>
    <cellStyle name="Обычный 2 3 3 12 2" xfId="47717"/>
    <cellStyle name="Обычный 2 3 3 13" xfId="9659"/>
    <cellStyle name="Обычный 2 3 3 14" xfId="33337"/>
    <cellStyle name="Обычный 2 3 3 15" xfId="141"/>
    <cellStyle name="Обычный 2 3 3 2" xfId="490"/>
    <cellStyle name="Обычный 2 3 3 3" xfId="267"/>
    <cellStyle name="Обычный 2 3 3 3 10" xfId="10064"/>
    <cellStyle name="Обычный 2 3 3 3 11" xfId="33742"/>
    <cellStyle name="Обычный 2 3 3 3 2" xfId="1167"/>
    <cellStyle name="Обычный 2 3 3 3 2 2" xfId="2981"/>
    <cellStyle name="Обычный 2 3 3 3 2 2 2" xfId="7910"/>
    <cellStyle name="Обычный 2 3 3 3 2 2 2 2" xfId="31589"/>
    <cellStyle name="Обычный 2 3 3 3 2 2 2 2 2" xfId="55266"/>
    <cellStyle name="Обычный 2 3 3 3 2 2 2 3" xfId="22291"/>
    <cellStyle name="Обычный 2 3 3 3 2 2 2 4" xfId="45968"/>
    <cellStyle name="Обычный 2 3 3 3 2 2 3" xfId="17364"/>
    <cellStyle name="Обычный 2 3 3 3 2 2 3 2" xfId="41042"/>
    <cellStyle name="Обычный 2 3 3 3 2 2 4" xfId="26663"/>
    <cellStyle name="Обычный 2 3 3 3 2 2 4 2" xfId="50340"/>
    <cellStyle name="Обычный 2 3 3 3 2 2 5" xfId="12989"/>
    <cellStyle name="Обычный 2 3 3 3 2 2 6" xfId="36667"/>
    <cellStyle name="Обычный 2 3 3 3 2 3" xfId="6097"/>
    <cellStyle name="Обычный 2 3 3 3 2 3 2" xfId="29776"/>
    <cellStyle name="Обычный 2 3 3 3 2 3 2 2" xfId="53453"/>
    <cellStyle name="Обычный 2 3 3 3 2 3 3" xfId="20478"/>
    <cellStyle name="Обычный 2 3 3 3 2 3 4" xfId="44155"/>
    <cellStyle name="Обычный 2 3 3 3 2 4" xfId="15550"/>
    <cellStyle name="Обычный 2 3 3 3 2 4 2" xfId="39228"/>
    <cellStyle name="Обычный 2 3 3 3 2 5" xfId="24849"/>
    <cellStyle name="Обычный 2 3 3 3 2 5 2" xfId="48526"/>
    <cellStyle name="Обычный 2 3 3 3 2 6" xfId="11175"/>
    <cellStyle name="Обычный 2 3 3 3 2 7" xfId="34853"/>
    <cellStyle name="Обычный 2 3 3 3 3" xfId="1870"/>
    <cellStyle name="Обычный 2 3 3 3 3 2" xfId="3684"/>
    <cellStyle name="Обычный 2 3 3 3 3 2 2" xfId="8613"/>
    <cellStyle name="Обычный 2 3 3 3 3 2 2 2" xfId="32292"/>
    <cellStyle name="Обычный 2 3 3 3 3 2 2 2 2" xfId="55969"/>
    <cellStyle name="Обычный 2 3 3 3 3 2 2 3" xfId="22994"/>
    <cellStyle name="Обычный 2 3 3 3 3 2 2 4" xfId="46671"/>
    <cellStyle name="Обычный 2 3 3 3 3 2 3" xfId="18067"/>
    <cellStyle name="Обычный 2 3 3 3 3 2 3 2" xfId="41745"/>
    <cellStyle name="Обычный 2 3 3 3 3 2 4" xfId="27366"/>
    <cellStyle name="Обычный 2 3 3 3 3 2 4 2" xfId="51043"/>
    <cellStyle name="Обычный 2 3 3 3 3 2 5" xfId="13692"/>
    <cellStyle name="Обычный 2 3 3 3 3 2 6" xfId="37370"/>
    <cellStyle name="Обычный 2 3 3 3 3 3" xfId="6799"/>
    <cellStyle name="Обычный 2 3 3 3 3 3 2" xfId="30478"/>
    <cellStyle name="Обычный 2 3 3 3 3 3 2 2" xfId="54155"/>
    <cellStyle name="Обычный 2 3 3 3 3 3 3" xfId="21180"/>
    <cellStyle name="Обычный 2 3 3 3 3 3 4" xfId="44857"/>
    <cellStyle name="Обычный 2 3 3 3 3 4" xfId="16253"/>
    <cellStyle name="Обычный 2 3 3 3 3 4 2" xfId="39931"/>
    <cellStyle name="Обычный 2 3 3 3 3 5" xfId="25552"/>
    <cellStyle name="Обычный 2 3 3 3 3 5 2" xfId="49229"/>
    <cellStyle name="Обычный 2 3 3 3 3 6" xfId="11878"/>
    <cellStyle name="Обычный 2 3 3 3 3 7" xfId="35556"/>
    <cellStyle name="Обычный 2 3 3 3 4" xfId="2280"/>
    <cellStyle name="Обычный 2 3 3 3 4 2" xfId="7209"/>
    <cellStyle name="Обычный 2 3 3 3 4 2 2" xfId="30888"/>
    <cellStyle name="Обычный 2 3 3 3 4 2 2 2" xfId="54565"/>
    <cellStyle name="Обычный 2 3 3 3 4 2 3" xfId="21590"/>
    <cellStyle name="Обычный 2 3 3 3 4 2 4" xfId="45267"/>
    <cellStyle name="Обычный 2 3 3 3 4 3" xfId="16663"/>
    <cellStyle name="Обычный 2 3 3 3 4 3 2" xfId="40341"/>
    <cellStyle name="Обычный 2 3 3 3 4 4" xfId="25962"/>
    <cellStyle name="Обычный 2 3 3 3 4 4 2" xfId="49639"/>
    <cellStyle name="Обычный 2 3 3 3 4 5" xfId="12288"/>
    <cellStyle name="Обычный 2 3 3 3 4 6" xfId="35966"/>
    <cellStyle name="Обычный 2 3 3 3 5" xfId="4390"/>
    <cellStyle name="Обычный 2 3 3 3 5 2" xfId="9319"/>
    <cellStyle name="Обычный 2 3 3 3 5 2 2" xfId="32998"/>
    <cellStyle name="Обычный 2 3 3 3 5 2 2 2" xfId="56675"/>
    <cellStyle name="Обычный 2 3 3 3 5 2 3" xfId="23700"/>
    <cellStyle name="Обычный 2 3 3 3 5 2 4" xfId="47377"/>
    <cellStyle name="Обычный 2 3 3 3 5 3" xfId="18773"/>
    <cellStyle name="Обычный 2 3 3 3 5 3 2" xfId="42451"/>
    <cellStyle name="Обычный 2 3 3 3 5 4" xfId="28072"/>
    <cellStyle name="Обычный 2 3 3 3 5 4 2" xfId="51749"/>
    <cellStyle name="Обычный 2 3 3 3 5 5" xfId="14398"/>
    <cellStyle name="Обычный 2 3 3 3 5 6" xfId="38076"/>
    <cellStyle name="Обычный 2 3 3 3 6" xfId="5460"/>
    <cellStyle name="Обычный 2 3 3 3 6 2" xfId="19841"/>
    <cellStyle name="Обычный 2 3 3 3 6 2 2" xfId="43518"/>
    <cellStyle name="Обычный 2 3 3 3 6 3" xfId="29139"/>
    <cellStyle name="Обычный 2 3 3 3 6 3 2" xfId="52816"/>
    <cellStyle name="Обычный 2 3 3 3 6 4" xfId="10474"/>
    <cellStyle name="Обычный 2 3 3 3 6 5" xfId="34152"/>
    <cellStyle name="Обычный 2 3 3 3 7" xfId="5121"/>
    <cellStyle name="Обычный 2 3 3 3 7 2" xfId="28800"/>
    <cellStyle name="Обычный 2 3 3 3 7 2 2" xfId="52477"/>
    <cellStyle name="Обычный 2 3 3 3 7 3" xfId="19502"/>
    <cellStyle name="Обычный 2 3 3 3 7 4" xfId="43179"/>
    <cellStyle name="Обычный 2 3 3 3 8" xfId="14849"/>
    <cellStyle name="Обычный 2 3 3 3 8 2" xfId="38527"/>
    <cellStyle name="Обычный 2 3 3 3 9" xfId="24148"/>
    <cellStyle name="Обычный 2 3 3 3 9 2" xfId="47825"/>
    <cellStyle name="Обычный 2 3 3 4" xfId="1057"/>
    <cellStyle name="Обычный 2 3 3 4 10" xfId="33634"/>
    <cellStyle name="Обычный 2 3 3 4 2" xfId="1762"/>
    <cellStyle name="Обычный 2 3 3 4 2 2" xfId="3576"/>
    <cellStyle name="Обычный 2 3 3 4 2 2 2" xfId="8505"/>
    <cellStyle name="Обычный 2 3 3 4 2 2 2 2" xfId="32184"/>
    <cellStyle name="Обычный 2 3 3 4 2 2 2 2 2" xfId="55861"/>
    <cellStyle name="Обычный 2 3 3 4 2 2 2 3" xfId="22886"/>
    <cellStyle name="Обычный 2 3 3 4 2 2 2 4" xfId="46563"/>
    <cellStyle name="Обычный 2 3 3 4 2 2 3" xfId="17959"/>
    <cellStyle name="Обычный 2 3 3 4 2 2 3 2" xfId="41637"/>
    <cellStyle name="Обычный 2 3 3 4 2 2 4" xfId="27258"/>
    <cellStyle name="Обычный 2 3 3 4 2 2 4 2" xfId="50935"/>
    <cellStyle name="Обычный 2 3 3 4 2 2 5" xfId="13584"/>
    <cellStyle name="Обычный 2 3 3 4 2 2 6" xfId="37262"/>
    <cellStyle name="Обычный 2 3 3 4 2 3" xfId="6691"/>
    <cellStyle name="Обычный 2 3 3 4 2 3 2" xfId="30370"/>
    <cellStyle name="Обычный 2 3 3 4 2 3 2 2" xfId="54047"/>
    <cellStyle name="Обычный 2 3 3 4 2 3 3" xfId="21072"/>
    <cellStyle name="Обычный 2 3 3 4 2 3 4" xfId="44749"/>
    <cellStyle name="Обычный 2 3 3 4 2 4" xfId="16145"/>
    <cellStyle name="Обычный 2 3 3 4 2 4 2" xfId="39823"/>
    <cellStyle name="Обычный 2 3 3 4 2 5" xfId="25444"/>
    <cellStyle name="Обычный 2 3 3 4 2 5 2" xfId="49121"/>
    <cellStyle name="Обычный 2 3 3 4 2 6" xfId="11770"/>
    <cellStyle name="Обычный 2 3 3 4 2 7" xfId="35448"/>
    <cellStyle name="Обычный 2 3 3 4 3" xfId="2873"/>
    <cellStyle name="Обычный 2 3 3 4 3 2" xfId="7802"/>
    <cellStyle name="Обычный 2 3 3 4 3 2 2" xfId="31481"/>
    <cellStyle name="Обычный 2 3 3 4 3 2 2 2" xfId="55158"/>
    <cellStyle name="Обычный 2 3 3 4 3 2 3" xfId="22183"/>
    <cellStyle name="Обычный 2 3 3 4 3 2 4" xfId="45860"/>
    <cellStyle name="Обычный 2 3 3 4 3 3" xfId="17256"/>
    <cellStyle name="Обычный 2 3 3 4 3 3 2" xfId="40934"/>
    <cellStyle name="Обычный 2 3 3 4 3 4" xfId="26555"/>
    <cellStyle name="Обычный 2 3 3 4 3 4 2" xfId="50232"/>
    <cellStyle name="Обычный 2 3 3 4 3 5" xfId="12881"/>
    <cellStyle name="Обычный 2 3 3 4 3 6" xfId="36559"/>
    <cellStyle name="Обычный 2 3 3 4 4" xfId="4282"/>
    <cellStyle name="Обычный 2 3 3 4 4 2" xfId="9211"/>
    <cellStyle name="Обычный 2 3 3 4 4 2 2" xfId="32890"/>
    <cellStyle name="Обычный 2 3 3 4 4 2 2 2" xfId="56567"/>
    <cellStyle name="Обычный 2 3 3 4 4 2 3" xfId="23592"/>
    <cellStyle name="Обычный 2 3 3 4 4 2 4" xfId="47269"/>
    <cellStyle name="Обычный 2 3 3 4 4 3" xfId="18665"/>
    <cellStyle name="Обычный 2 3 3 4 4 3 2" xfId="42343"/>
    <cellStyle name="Обычный 2 3 3 4 4 4" xfId="27964"/>
    <cellStyle name="Обычный 2 3 3 4 4 4 2" xfId="51641"/>
    <cellStyle name="Обычный 2 3 3 4 4 5" xfId="14290"/>
    <cellStyle name="Обычный 2 3 3 4 4 6" xfId="37968"/>
    <cellStyle name="Обычный 2 3 3 4 5" xfId="5991"/>
    <cellStyle name="Обычный 2 3 3 4 5 2" xfId="20372"/>
    <cellStyle name="Обычный 2 3 3 4 5 2 2" xfId="44049"/>
    <cellStyle name="Обычный 2 3 3 4 5 3" xfId="29670"/>
    <cellStyle name="Обычный 2 3 3 4 5 3 2" xfId="53347"/>
    <cellStyle name="Обычный 2 3 3 4 5 4" xfId="11067"/>
    <cellStyle name="Обычный 2 3 3 4 5 5" xfId="34745"/>
    <cellStyle name="Обычный 2 3 3 4 6" xfId="5017"/>
    <cellStyle name="Обычный 2 3 3 4 6 2" xfId="28696"/>
    <cellStyle name="Обычный 2 3 3 4 6 2 2" xfId="52373"/>
    <cellStyle name="Обычный 2 3 3 4 6 3" xfId="19398"/>
    <cellStyle name="Обычный 2 3 3 4 6 4" xfId="43075"/>
    <cellStyle name="Обычный 2 3 3 4 7" xfId="15442"/>
    <cellStyle name="Обычный 2 3 3 4 7 2" xfId="39120"/>
    <cellStyle name="Обычный 2 3 3 4 8" xfId="24741"/>
    <cellStyle name="Обычный 2 3 3 4 8 2" xfId="48418"/>
    <cellStyle name="Обычный 2 3 3 4 9" xfId="9956"/>
    <cellStyle name="Обычный 2 3 3 5" xfId="760"/>
    <cellStyle name="Обычный 2 3 3 5 2" xfId="2576"/>
    <cellStyle name="Обычный 2 3 3 5 2 2" xfId="7505"/>
    <cellStyle name="Обычный 2 3 3 5 2 2 2" xfId="31184"/>
    <cellStyle name="Обычный 2 3 3 5 2 2 2 2" xfId="54861"/>
    <cellStyle name="Обычный 2 3 3 5 2 2 3" xfId="21886"/>
    <cellStyle name="Обычный 2 3 3 5 2 2 4" xfId="45563"/>
    <cellStyle name="Обычный 2 3 3 5 2 3" xfId="16959"/>
    <cellStyle name="Обычный 2 3 3 5 2 3 2" xfId="40637"/>
    <cellStyle name="Обычный 2 3 3 5 2 4" xfId="26258"/>
    <cellStyle name="Обычный 2 3 3 5 2 4 2" xfId="49935"/>
    <cellStyle name="Обычный 2 3 3 5 2 5" xfId="12584"/>
    <cellStyle name="Обычный 2 3 3 5 2 6" xfId="36262"/>
    <cellStyle name="Обычный 2 3 3 5 3" xfId="5695"/>
    <cellStyle name="Обычный 2 3 3 5 3 2" xfId="29374"/>
    <cellStyle name="Обычный 2 3 3 5 3 2 2" xfId="53051"/>
    <cellStyle name="Обычный 2 3 3 5 3 3" xfId="20076"/>
    <cellStyle name="Обычный 2 3 3 5 3 4" xfId="43753"/>
    <cellStyle name="Обычный 2 3 3 5 4" xfId="15145"/>
    <cellStyle name="Обычный 2 3 3 5 4 2" xfId="38823"/>
    <cellStyle name="Обычный 2 3 3 5 5" xfId="24444"/>
    <cellStyle name="Обычный 2 3 3 5 5 2" xfId="48121"/>
    <cellStyle name="Обычный 2 3 3 5 6" xfId="10770"/>
    <cellStyle name="Обычный 2 3 3 5 7" xfId="34448"/>
    <cellStyle name="Обычный 2 3 3 6" xfId="1465"/>
    <cellStyle name="Обычный 2 3 3 6 2" xfId="3279"/>
    <cellStyle name="Обычный 2 3 3 6 2 2" xfId="8208"/>
    <cellStyle name="Обычный 2 3 3 6 2 2 2" xfId="31887"/>
    <cellStyle name="Обычный 2 3 3 6 2 2 2 2" xfId="55564"/>
    <cellStyle name="Обычный 2 3 3 6 2 2 3" xfId="22589"/>
    <cellStyle name="Обычный 2 3 3 6 2 2 4" xfId="46266"/>
    <cellStyle name="Обычный 2 3 3 6 2 3" xfId="17662"/>
    <cellStyle name="Обычный 2 3 3 6 2 3 2" xfId="41340"/>
    <cellStyle name="Обычный 2 3 3 6 2 4" xfId="26961"/>
    <cellStyle name="Обычный 2 3 3 6 2 4 2" xfId="50638"/>
    <cellStyle name="Обычный 2 3 3 6 2 5" xfId="13287"/>
    <cellStyle name="Обычный 2 3 3 6 2 6" xfId="36965"/>
    <cellStyle name="Обычный 2 3 3 6 3" xfId="6394"/>
    <cellStyle name="Обычный 2 3 3 6 3 2" xfId="30073"/>
    <cellStyle name="Обычный 2 3 3 6 3 2 2" xfId="53750"/>
    <cellStyle name="Обычный 2 3 3 6 3 3" xfId="20775"/>
    <cellStyle name="Обычный 2 3 3 6 3 4" xfId="44452"/>
    <cellStyle name="Обычный 2 3 3 6 4" xfId="15848"/>
    <cellStyle name="Обычный 2 3 3 6 4 2" xfId="39526"/>
    <cellStyle name="Обычный 2 3 3 6 5" xfId="25147"/>
    <cellStyle name="Обычный 2 3 3 6 5 2" xfId="48824"/>
    <cellStyle name="Обычный 2 3 3 6 6" xfId="11473"/>
    <cellStyle name="Обычный 2 3 3 6 7" xfId="35151"/>
    <cellStyle name="Обычный 2 3 3 7" xfId="2172"/>
    <cellStyle name="Обычный 2 3 3 7 2" xfId="7101"/>
    <cellStyle name="Обычный 2 3 3 7 2 2" xfId="30780"/>
    <cellStyle name="Обычный 2 3 3 7 2 2 2" xfId="54457"/>
    <cellStyle name="Обычный 2 3 3 7 2 3" xfId="21482"/>
    <cellStyle name="Обычный 2 3 3 7 2 4" xfId="45159"/>
    <cellStyle name="Обычный 2 3 3 7 3" xfId="16555"/>
    <cellStyle name="Обычный 2 3 3 7 3 2" xfId="40233"/>
    <cellStyle name="Обычный 2 3 3 7 4" xfId="25854"/>
    <cellStyle name="Обычный 2 3 3 7 4 2" xfId="49531"/>
    <cellStyle name="Обычный 2 3 3 7 5" xfId="12180"/>
    <cellStyle name="Обычный 2 3 3 7 6" xfId="35858"/>
    <cellStyle name="Обычный 2 3 3 8" xfId="3985"/>
    <cellStyle name="Обычный 2 3 3 8 2" xfId="8914"/>
    <cellStyle name="Обычный 2 3 3 8 2 2" xfId="32593"/>
    <cellStyle name="Обычный 2 3 3 8 2 2 2" xfId="56270"/>
    <cellStyle name="Обычный 2 3 3 8 2 3" xfId="23295"/>
    <cellStyle name="Обычный 2 3 3 8 2 4" xfId="46972"/>
    <cellStyle name="Обычный 2 3 3 8 3" xfId="18368"/>
    <cellStyle name="Обычный 2 3 3 8 3 2" xfId="42046"/>
    <cellStyle name="Обычный 2 3 3 8 4" xfId="27667"/>
    <cellStyle name="Обычный 2 3 3 8 4 2" xfId="51344"/>
    <cellStyle name="Обычный 2 3 3 8 5" xfId="13993"/>
    <cellStyle name="Обычный 2 3 3 8 6" xfId="37671"/>
    <cellStyle name="Обычный 2 3 3 9" xfId="5407"/>
    <cellStyle name="Обычный 2 3 3 9 2" xfId="19788"/>
    <cellStyle name="Обычный 2 3 3 9 2 2" xfId="43465"/>
    <cellStyle name="Обычный 2 3 3 9 3" xfId="29086"/>
    <cellStyle name="Обычный 2 3 3 9 3 2" xfId="52763"/>
    <cellStyle name="Обычный 2 3 3 9 4" xfId="10366"/>
    <cellStyle name="Обычный 2 3 3 9 5" xfId="34044"/>
    <cellStyle name="Обычный 2 3 4" xfId="51"/>
    <cellStyle name="Обычный 2 3 4 10" xfId="24283"/>
    <cellStyle name="Обычный 2 3 4 10 2" xfId="47960"/>
    <cellStyle name="Обычный 2 3 4 11" xfId="9794"/>
    <cellStyle name="Обычный 2 3 4 12" xfId="33472"/>
    <cellStyle name="Обычный 2 3 4 13" xfId="489"/>
    <cellStyle name="Обычный 2 3 4 2" xfId="1302"/>
    <cellStyle name="Обычный 2 3 4 2 10" xfId="33877"/>
    <cellStyle name="Обычный 2 3 4 2 2" xfId="2005"/>
    <cellStyle name="Обычный 2 3 4 2 2 2" xfId="3819"/>
    <cellStyle name="Обычный 2 3 4 2 2 2 2" xfId="8748"/>
    <cellStyle name="Обычный 2 3 4 2 2 2 2 2" xfId="32427"/>
    <cellStyle name="Обычный 2 3 4 2 2 2 2 2 2" xfId="56104"/>
    <cellStyle name="Обычный 2 3 4 2 2 2 2 3" xfId="23129"/>
    <cellStyle name="Обычный 2 3 4 2 2 2 2 4" xfId="46806"/>
    <cellStyle name="Обычный 2 3 4 2 2 2 3" xfId="18202"/>
    <cellStyle name="Обычный 2 3 4 2 2 2 3 2" xfId="41880"/>
    <cellStyle name="Обычный 2 3 4 2 2 2 4" xfId="27501"/>
    <cellStyle name="Обычный 2 3 4 2 2 2 4 2" xfId="51178"/>
    <cellStyle name="Обычный 2 3 4 2 2 2 5" xfId="13827"/>
    <cellStyle name="Обычный 2 3 4 2 2 2 6" xfId="37505"/>
    <cellStyle name="Обычный 2 3 4 2 2 3" xfId="6934"/>
    <cellStyle name="Обычный 2 3 4 2 2 3 2" xfId="30613"/>
    <cellStyle name="Обычный 2 3 4 2 2 3 2 2" xfId="54290"/>
    <cellStyle name="Обычный 2 3 4 2 2 3 3" xfId="21315"/>
    <cellStyle name="Обычный 2 3 4 2 2 3 4" xfId="44992"/>
    <cellStyle name="Обычный 2 3 4 2 2 4" xfId="16388"/>
    <cellStyle name="Обычный 2 3 4 2 2 4 2" xfId="40066"/>
    <cellStyle name="Обычный 2 3 4 2 2 5" xfId="25687"/>
    <cellStyle name="Обычный 2 3 4 2 2 5 2" xfId="49364"/>
    <cellStyle name="Обычный 2 3 4 2 2 6" xfId="12013"/>
    <cellStyle name="Обычный 2 3 4 2 2 7" xfId="35691"/>
    <cellStyle name="Обычный 2 3 4 2 3" xfId="3116"/>
    <cellStyle name="Обычный 2 3 4 2 3 2" xfId="8045"/>
    <cellStyle name="Обычный 2 3 4 2 3 2 2" xfId="31724"/>
    <cellStyle name="Обычный 2 3 4 2 3 2 2 2" xfId="55401"/>
    <cellStyle name="Обычный 2 3 4 2 3 2 3" xfId="22426"/>
    <cellStyle name="Обычный 2 3 4 2 3 2 4" xfId="46103"/>
    <cellStyle name="Обычный 2 3 4 2 3 3" xfId="17499"/>
    <cellStyle name="Обычный 2 3 4 2 3 3 2" xfId="41177"/>
    <cellStyle name="Обычный 2 3 4 2 3 4" xfId="26798"/>
    <cellStyle name="Обычный 2 3 4 2 3 4 2" xfId="50475"/>
    <cellStyle name="Обычный 2 3 4 2 3 5" xfId="13124"/>
    <cellStyle name="Обычный 2 3 4 2 3 6" xfId="36802"/>
    <cellStyle name="Обычный 2 3 4 2 4" xfId="4525"/>
    <cellStyle name="Обычный 2 3 4 2 4 2" xfId="9454"/>
    <cellStyle name="Обычный 2 3 4 2 4 2 2" xfId="33133"/>
    <cellStyle name="Обычный 2 3 4 2 4 2 2 2" xfId="56810"/>
    <cellStyle name="Обычный 2 3 4 2 4 2 3" xfId="23835"/>
    <cellStyle name="Обычный 2 3 4 2 4 2 4" xfId="47512"/>
    <cellStyle name="Обычный 2 3 4 2 4 3" xfId="18908"/>
    <cellStyle name="Обычный 2 3 4 2 4 3 2" xfId="42586"/>
    <cellStyle name="Обычный 2 3 4 2 4 4" xfId="28207"/>
    <cellStyle name="Обычный 2 3 4 2 4 4 2" xfId="51884"/>
    <cellStyle name="Обычный 2 3 4 2 4 5" xfId="14533"/>
    <cellStyle name="Обычный 2 3 4 2 4 6" xfId="38211"/>
    <cellStyle name="Обычный 2 3 4 2 5" xfId="6231"/>
    <cellStyle name="Обычный 2 3 4 2 5 2" xfId="20612"/>
    <cellStyle name="Обычный 2 3 4 2 5 2 2" xfId="44289"/>
    <cellStyle name="Обычный 2 3 4 2 5 3" xfId="29910"/>
    <cellStyle name="Обычный 2 3 4 2 5 3 2" xfId="53587"/>
    <cellStyle name="Обычный 2 3 4 2 5 4" xfId="11310"/>
    <cellStyle name="Обычный 2 3 4 2 5 5" xfId="34988"/>
    <cellStyle name="Обычный 2 3 4 2 6" xfId="5245"/>
    <cellStyle name="Обычный 2 3 4 2 6 2" xfId="28924"/>
    <cellStyle name="Обычный 2 3 4 2 6 2 2" xfId="52601"/>
    <cellStyle name="Обычный 2 3 4 2 6 3" xfId="19626"/>
    <cellStyle name="Обычный 2 3 4 2 6 4" xfId="43303"/>
    <cellStyle name="Обычный 2 3 4 2 7" xfId="15685"/>
    <cellStyle name="Обычный 2 3 4 2 7 2" xfId="39363"/>
    <cellStyle name="Обычный 2 3 4 2 8" xfId="24984"/>
    <cellStyle name="Обычный 2 3 4 2 8 2" xfId="48661"/>
    <cellStyle name="Обычный 2 3 4 2 9" xfId="10199"/>
    <cellStyle name="Обычный 2 3 4 3" xfId="895"/>
    <cellStyle name="Обычный 2 3 4 3 2" xfId="2711"/>
    <cellStyle name="Обычный 2 3 4 3 2 2" xfId="7640"/>
    <cellStyle name="Обычный 2 3 4 3 2 2 2" xfId="31319"/>
    <cellStyle name="Обычный 2 3 4 3 2 2 2 2" xfId="54996"/>
    <cellStyle name="Обычный 2 3 4 3 2 2 3" xfId="22021"/>
    <cellStyle name="Обычный 2 3 4 3 2 2 4" xfId="45698"/>
    <cellStyle name="Обычный 2 3 4 3 2 3" xfId="17094"/>
    <cellStyle name="Обычный 2 3 4 3 2 3 2" xfId="40772"/>
    <cellStyle name="Обычный 2 3 4 3 2 4" xfId="26393"/>
    <cellStyle name="Обычный 2 3 4 3 2 4 2" xfId="50070"/>
    <cellStyle name="Обычный 2 3 4 3 2 5" xfId="12719"/>
    <cellStyle name="Обычный 2 3 4 3 2 6" xfId="36397"/>
    <cellStyle name="Обычный 2 3 4 3 3" xfId="5829"/>
    <cellStyle name="Обычный 2 3 4 3 3 2" xfId="29508"/>
    <cellStyle name="Обычный 2 3 4 3 3 2 2" xfId="53185"/>
    <cellStyle name="Обычный 2 3 4 3 3 3" xfId="20210"/>
    <cellStyle name="Обычный 2 3 4 3 3 4" xfId="43887"/>
    <cellStyle name="Обычный 2 3 4 3 4" xfId="15280"/>
    <cellStyle name="Обычный 2 3 4 3 4 2" xfId="38958"/>
    <cellStyle name="Обычный 2 3 4 3 5" xfId="24579"/>
    <cellStyle name="Обычный 2 3 4 3 5 2" xfId="48256"/>
    <cellStyle name="Обычный 2 3 4 3 6" xfId="10905"/>
    <cellStyle name="Обычный 2 3 4 3 7" xfId="34583"/>
    <cellStyle name="Обычный 2 3 4 4" xfId="1600"/>
    <cellStyle name="Обычный 2 3 4 4 2" xfId="3414"/>
    <cellStyle name="Обычный 2 3 4 4 2 2" xfId="8343"/>
    <cellStyle name="Обычный 2 3 4 4 2 2 2" xfId="32022"/>
    <cellStyle name="Обычный 2 3 4 4 2 2 2 2" xfId="55699"/>
    <cellStyle name="Обычный 2 3 4 4 2 2 3" xfId="22724"/>
    <cellStyle name="Обычный 2 3 4 4 2 2 4" xfId="46401"/>
    <cellStyle name="Обычный 2 3 4 4 2 3" xfId="17797"/>
    <cellStyle name="Обычный 2 3 4 4 2 3 2" xfId="41475"/>
    <cellStyle name="Обычный 2 3 4 4 2 4" xfId="27096"/>
    <cellStyle name="Обычный 2 3 4 4 2 4 2" xfId="50773"/>
    <cellStyle name="Обычный 2 3 4 4 2 5" xfId="13422"/>
    <cellStyle name="Обычный 2 3 4 4 2 6" xfId="37100"/>
    <cellStyle name="Обычный 2 3 4 4 3" xfId="6529"/>
    <cellStyle name="Обычный 2 3 4 4 3 2" xfId="30208"/>
    <cellStyle name="Обычный 2 3 4 4 3 2 2" xfId="53885"/>
    <cellStyle name="Обычный 2 3 4 4 3 3" xfId="20910"/>
    <cellStyle name="Обычный 2 3 4 4 3 4" xfId="44587"/>
    <cellStyle name="Обычный 2 3 4 4 4" xfId="15983"/>
    <cellStyle name="Обычный 2 3 4 4 4 2" xfId="39661"/>
    <cellStyle name="Обычный 2 3 4 4 5" xfId="25282"/>
    <cellStyle name="Обычный 2 3 4 4 5 2" xfId="48959"/>
    <cellStyle name="Обычный 2 3 4 4 6" xfId="11608"/>
    <cellStyle name="Обычный 2 3 4 4 7" xfId="35286"/>
    <cellStyle name="Обычный 2 3 4 5" xfId="2415"/>
    <cellStyle name="Обычный 2 3 4 5 2" xfId="7344"/>
    <cellStyle name="Обычный 2 3 4 5 2 2" xfId="31023"/>
    <cellStyle name="Обычный 2 3 4 5 2 2 2" xfId="54700"/>
    <cellStyle name="Обычный 2 3 4 5 2 3" xfId="21725"/>
    <cellStyle name="Обычный 2 3 4 5 2 4" xfId="45402"/>
    <cellStyle name="Обычный 2 3 4 5 3" xfId="16798"/>
    <cellStyle name="Обычный 2 3 4 5 3 2" xfId="40476"/>
    <cellStyle name="Обычный 2 3 4 5 4" xfId="26097"/>
    <cellStyle name="Обычный 2 3 4 5 4 2" xfId="49774"/>
    <cellStyle name="Обычный 2 3 4 5 5" xfId="12423"/>
    <cellStyle name="Обычный 2 3 4 5 6" xfId="36101"/>
    <cellStyle name="Обычный 2 3 4 6" xfId="4120"/>
    <cellStyle name="Обычный 2 3 4 6 2" xfId="9049"/>
    <cellStyle name="Обычный 2 3 4 6 2 2" xfId="32728"/>
    <cellStyle name="Обычный 2 3 4 6 2 2 2" xfId="56405"/>
    <cellStyle name="Обычный 2 3 4 6 2 3" xfId="23430"/>
    <cellStyle name="Обычный 2 3 4 6 2 4" xfId="47107"/>
    <cellStyle name="Обычный 2 3 4 6 3" xfId="18503"/>
    <cellStyle name="Обычный 2 3 4 6 3 2" xfId="42181"/>
    <cellStyle name="Обычный 2 3 4 6 4" xfId="27802"/>
    <cellStyle name="Обычный 2 3 4 6 4 2" xfId="51479"/>
    <cellStyle name="Обычный 2 3 4 6 5" xfId="14128"/>
    <cellStyle name="Обычный 2 3 4 6 6" xfId="37806"/>
    <cellStyle name="Обычный 2 3 4 7" xfId="5566"/>
    <cellStyle name="Обычный 2 3 4 7 2" xfId="19947"/>
    <cellStyle name="Обычный 2 3 4 7 2 2" xfId="43624"/>
    <cellStyle name="Обычный 2 3 4 7 3" xfId="29245"/>
    <cellStyle name="Обычный 2 3 4 7 3 2" xfId="52922"/>
    <cellStyle name="Обычный 2 3 4 7 4" xfId="10609"/>
    <cellStyle name="Обычный 2 3 4 7 5" xfId="34287"/>
    <cellStyle name="Обычный 2 3 4 8" xfId="4888"/>
    <cellStyle name="Обычный 2 3 4 8 2" xfId="28567"/>
    <cellStyle name="Обычный 2 3 4 8 2 2" xfId="52244"/>
    <cellStyle name="Обычный 2 3 4 8 3" xfId="19269"/>
    <cellStyle name="Обычный 2 3 4 8 4" xfId="42946"/>
    <cellStyle name="Обычный 2 3 4 9" xfId="14984"/>
    <cellStyle name="Обычный 2 3 4 9 2" xfId="38662"/>
    <cellStyle name="Обычный 2 3 5" xfId="247"/>
    <cellStyle name="Обычный 2 3 5 10" xfId="10049"/>
    <cellStyle name="Обычный 2 3 5 11" xfId="33727"/>
    <cellStyle name="Обычный 2 3 5 2" xfId="1152"/>
    <cellStyle name="Обычный 2 3 5 2 2" xfId="2966"/>
    <cellStyle name="Обычный 2 3 5 2 2 2" xfId="7895"/>
    <cellStyle name="Обычный 2 3 5 2 2 2 2" xfId="31574"/>
    <cellStyle name="Обычный 2 3 5 2 2 2 2 2" xfId="55251"/>
    <cellStyle name="Обычный 2 3 5 2 2 2 3" xfId="22276"/>
    <cellStyle name="Обычный 2 3 5 2 2 2 4" xfId="45953"/>
    <cellStyle name="Обычный 2 3 5 2 2 3" xfId="17349"/>
    <cellStyle name="Обычный 2 3 5 2 2 3 2" xfId="41027"/>
    <cellStyle name="Обычный 2 3 5 2 2 4" xfId="26648"/>
    <cellStyle name="Обычный 2 3 5 2 2 4 2" xfId="50325"/>
    <cellStyle name="Обычный 2 3 5 2 2 5" xfId="12974"/>
    <cellStyle name="Обычный 2 3 5 2 2 6" xfId="36652"/>
    <cellStyle name="Обычный 2 3 5 2 3" xfId="6082"/>
    <cellStyle name="Обычный 2 3 5 2 3 2" xfId="29761"/>
    <cellStyle name="Обычный 2 3 5 2 3 2 2" xfId="53438"/>
    <cellStyle name="Обычный 2 3 5 2 3 3" xfId="20463"/>
    <cellStyle name="Обычный 2 3 5 2 3 4" xfId="44140"/>
    <cellStyle name="Обычный 2 3 5 2 4" xfId="15535"/>
    <cellStyle name="Обычный 2 3 5 2 4 2" xfId="39213"/>
    <cellStyle name="Обычный 2 3 5 2 5" xfId="24834"/>
    <cellStyle name="Обычный 2 3 5 2 5 2" xfId="48511"/>
    <cellStyle name="Обычный 2 3 5 2 6" xfId="11160"/>
    <cellStyle name="Обычный 2 3 5 2 7" xfId="34838"/>
    <cellStyle name="Обычный 2 3 5 3" xfId="1855"/>
    <cellStyle name="Обычный 2 3 5 3 2" xfId="3669"/>
    <cellStyle name="Обычный 2 3 5 3 2 2" xfId="8598"/>
    <cellStyle name="Обычный 2 3 5 3 2 2 2" xfId="32277"/>
    <cellStyle name="Обычный 2 3 5 3 2 2 2 2" xfId="55954"/>
    <cellStyle name="Обычный 2 3 5 3 2 2 3" xfId="22979"/>
    <cellStyle name="Обычный 2 3 5 3 2 2 4" xfId="46656"/>
    <cellStyle name="Обычный 2 3 5 3 2 3" xfId="18052"/>
    <cellStyle name="Обычный 2 3 5 3 2 3 2" xfId="41730"/>
    <cellStyle name="Обычный 2 3 5 3 2 4" xfId="27351"/>
    <cellStyle name="Обычный 2 3 5 3 2 4 2" xfId="51028"/>
    <cellStyle name="Обычный 2 3 5 3 2 5" xfId="13677"/>
    <cellStyle name="Обычный 2 3 5 3 2 6" xfId="37355"/>
    <cellStyle name="Обычный 2 3 5 3 3" xfId="6784"/>
    <cellStyle name="Обычный 2 3 5 3 3 2" xfId="30463"/>
    <cellStyle name="Обычный 2 3 5 3 3 2 2" xfId="54140"/>
    <cellStyle name="Обычный 2 3 5 3 3 3" xfId="21165"/>
    <cellStyle name="Обычный 2 3 5 3 3 4" xfId="44842"/>
    <cellStyle name="Обычный 2 3 5 3 4" xfId="16238"/>
    <cellStyle name="Обычный 2 3 5 3 4 2" xfId="39916"/>
    <cellStyle name="Обычный 2 3 5 3 5" xfId="25537"/>
    <cellStyle name="Обычный 2 3 5 3 5 2" xfId="49214"/>
    <cellStyle name="Обычный 2 3 5 3 6" xfId="11863"/>
    <cellStyle name="Обычный 2 3 5 3 7" xfId="35541"/>
    <cellStyle name="Обычный 2 3 5 4" xfId="2265"/>
    <cellStyle name="Обычный 2 3 5 4 2" xfId="7194"/>
    <cellStyle name="Обычный 2 3 5 4 2 2" xfId="30873"/>
    <cellStyle name="Обычный 2 3 5 4 2 2 2" xfId="54550"/>
    <cellStyle name="Обычный 2 3 5 4 2 3" xfId="21575"/>
    <cellStyle name="Обычный 2 3 5 4 2 4" xfId="45252"/>
    <cellStyle name="Обычный 2 3 5 4 3" xfId="16648"/>
    <cellStyle name="Обычный 2 3 5 4 3 2" xfId="40326"/>
    <cellStyle name="Обычный 2 3 5 4 4" xfId="25947"/>
    <cellStyle name="Обычный 2 3 5 4 4 2" xfId="49624"/>
    <cellStyle name="Обычный 2 3 5 4 5" xfId="12273"/>
    <cellStyle name="Обычный 2 3 5 4 6" xfId="35951"/>
    <cellStyle name="Обычный 2 3 5 5" xfId="4375"/>
    <cellStyle name="Обычный 2 3 5 5 2" xfId="9304"/>
    <cellStyle name="Обычный 2 3 5 5 2 2" xfId="32983"/>
    <cellStyle name="Обычный 2 3 5 5 2 2 2" xfId="56660"/>
    <cellStyle name="Обычный 2 3 5 5 2 3" xfId="23685"/>
    <cellStyle name="Обычный 2 3 5 5 2 4" xfId="47362"/>
    <cellStyle name="Обычный 2 3 5 5 3" xfId="18758"/>
    <cellStyle name="Обычный 2 3 5 5 3 2" xfId="42436"/>
    <cellStyle name="Обычный 2 3 5 5 4" xfId="28057"/>
    <cellStyle name="Обычный 2 3 5 5 4 2" xfId="51734"/>
    <cellStyle name="Обычный 2 3 5 5 5" xfId="14383"/>
    <cellStyle name="Обычный 2 3 5 5 6" xfId="38061"/>
    <cellStyle name="Обычный 2 3 5 6" xfId="5447"/>
    <cellStyle name="Обычный 2 3 5 6 2" xfId="19828"/>
    <cellStyle name="Обычный 2 3 5 6 2 2" xfId="43505"/>
    <cellStyle name="Обычный 2 3 5 6 3" xfId="29126"/>
    <cellStyle name="Обычный 2 3 5 6 3 2" xfId="52803"/>
    <cellStyle name="Обычный 2 3 5 6 4" xfId="10459"/>
    <cellStyle name="Обычный 2 3 5 6 5" xfId="34137"/>
    <cellStyle name="Обычный 2 3 5 7" xfId="5108"/>
    <cellStyle name="Обычный 2 3 5 7 2" xfId="28787"/>
    <cellStyle name="Обычный 2 3 5 7 2 2" xfId="52464"/>
    <cellStyle name="Обычный 2 3 5 7 3" xfId="19489"/>
    <cellStyle name="Обычный 2 3 5 7 4" xfId="43166"/>
    <cellStyle name="Обычный 2 3 5 8" xfId="14834"/>
    <cellStyle name="Обычный 2 3 5 8 2" xfId="38512"/>
    <cellStyle name="Обычный 2 3 5 9" xfId="24133"/>
    <cellStyle name="Обычный 2 3 5 9 2" xfId="47810"/>
    <cellStyle name="Обычный 2 3 6" xfId="1040"/>
    <cellStyle name="Обычный 2 3 6 10" xfId="33617"/>
    <cellStyle name="Обычный 2 3 6 2" xfId="1745"/>
    <cellStyle name="Обычный 2 3 6 2 2" xfId="3559"/>
    <cellStyle name="Обычный 2 3 6 2 2 2" xfId="8488"/>
    <cellStyle name="Обычный 2 3 6 2 2 2 2" xfId="32167"/>
    <cellStyle name="Обычный 2 3 6 2 2 2 2 2" xfId="55844"/>
    <cellStyle name="Обычный 2 3 6 2 2 2 3" xfId="22869"/>
    <cellStyle name="Обычный 2 3 6 2 2 2 4" xfId="46546"/>
    <cellStyle name="Обычный 2 3 6 2 2 3" xfId="17942"/>
    <cellStyle name="Обычный 2 3 6 2 2 3 2" xfId="41620"/>
    <cellStyle name="Обычный 2 3 6 2 2 4" xfId="27241"/>
    <cellStyle name="Обычный 2 3 6 2 2 4 2" xfId="50918"/>
    <cellStyle name="Обычный 2 3 6 2 2 5" xfId="13567"/>
    <cellStyle name="Обычный 2 3 6 2 2 6" xfId="37245"/>
    <cellStyle name="Обычный 2 3 6 2 3" xfId="6674"/>
    <cellStyle name="Обычный 2 3 6 2 3 2" xfId="30353"/>
    <cellStyle name="Обычный 2 3 6 2 3 2 2" xfId="54030"/>
    <cellStyle name="Обычный 2 3 6 2 3 3" xfId="21055"/>
    <cellStyle name="Обычный 2 3 6 2 3 4" xfId="44732"/>
    <cellStyle name="Обычный 2 3 6 2 4" xfId="16128"/>
    <cellStyle name="Обычный 2 3 6 2 4 2" xfId="39806"/>
    <cellStyle name="Обычный 2 3 6 2 5" xfId="25427"/>
    <cellStyle name="Обычный 2 3 6 2 5 2" xfId="49104"/>
    <cellStyle name="Обычный 2 3 6 2 6" xfId="11753"/>
    <cellStyle name="Обычный 2 3 6 2 7" xfId="35431"/>
    <cellStyle name="Обычный 2 3 6 3" xfId="2856"/>
    <cellStyle name="Обычный 2 3 6 3 2" xfId="7785"/>
    <cellStyle name="Обычный 2 3 6 3 2 2" xfId="31464"/>
    <cellStyle name="Обычный 2 3 6 3 2 2 2" xfId="55141"/>
    <cellStyle name="Обычный 2 3 6 3 2 3" xfId="22166"/>
    <cellStyle name="Обычный 2 3 6 3 2 4" xfId="45843"/>
    <cellStyle name="Обычный 2 3 6 3 3" xfId="17239"/>
    <cellStyle name="Обычный 2 3 6 3 3 2" xfId="40917"/>
    <cellStyle name="Обычный 2 3 6 3 4" xfId="26538"/>
    <cellStyle name="Обычный 2 3 6 3 4 2" xfId="50215"/>
    <cellStyle name="Обычный 2 3 6 3 5" xfId="12864"/>
    <cellStyle name="Обычный 2 3 6 3 6" xfId="36542"/>
    <cellStyle name="Обычный 2 3 6 4" xfId="4265"/>
    <cellStyle name="Обычный 2 3 6 4 2" xfId="9194"/>
    <cellStyle name="Обычный 2 3 6 4 2 2" xfId="32873"/>
    <cellStyle name="Обычный 2 3 6 4 2 2 2" xfId="56550"/>
    <cellStyle name="Обычный 2 3 6 4 2 3" xfId="23575"/>
    <cellStyle name="Обычный 2 3 6 4 2 4" xfId="47252"/>
    <cellStyle name="Обычный 2 3 6 4 3" xfId="18648"/>
    <cellStyle name="Обычный 2 3 6 4 3 2" xfId="42326"/>
    <cellStyle name="Обычный 2 3 6 4 4" xfId="27947"/>
    <cellStyle name="Обычный 2 3 6 4 4 2" xfId="51624"/>
    <cellStyle name="Обычный 2 3 6 4 5" xfId="14273"/>
    <cellStyle name="Обычный 2 3 6 4 6" xfId="37951"/>
    <cellStyle name="Обычный 2 3 6 5" xfId="5974"/>
    <cellStyle name="Обычный 2 3 6 5 2" xfId="20355"/>
    <cellStyle name="Обычный 2 3 6 5 2 2" xfId="44032"/>
    <cellStyle name="Обычный 2 3 6 5 3" xfId="29653"/>
    <cellStyle name="Обычный 2 3 6 5 3 2" xfId="53330"/>
    <cellStyle name="Обычный 2 3 6 5 4" xfId="11050"/>
    <cellStyle name="Обычный 2 3 6 5 5" xfId="34728"/>
    <cellStyle name="Обычный 2 3 6 6" xfId="5000"/>
    <cellStyle name="Обычный 2 3 6 6 2" xfId="28679"/>
    <cellStyle name="Обычный 2 3 6 6 2 2" xfId="52356"/>
    <cellStyle name="Обычный 2 3 6 6 3" xfId="19381"/>
    <cellStyle name="Обычный 2 3 6 6 4" xfId="43058"/>
    <cellStyle name="Обычный 2 3 6 7" xfId="15425"/>
    <cellStyle name="Обычный 2 3 6 7 2" xfId="39103"/>
    <cellStyle name="Обычный 2 3 6 8" xfId="24724"/>
    <cellStyle name="Обычный 2 3 6 8 2" xfId="48401"/>
    <cellStyle name="Обычный 2 3 6 9" xfId="9939"/>
    <cellStyle name="Обычный 2 3 7" xfId="745"/>
    <cellStyle name="Обычный 2 3 7 2" xfId="2561"/>
    <cellStyle name="Обычный 2 3 7 2 2" xfId="7490"/>
    <cellStyle name="Обычный 2 3 7 2 2 2" xfId="31169"/>
    <cellStyle name="Обычный 2 3 7 2 2 2 2" xfId="54846"/>
    <cellStyle name="Обычный 2 3 7 2 2 3" xfId="21871"/>
    <cellStyle name="Обычный 2 3 7 2 2 4" xfId="45548"/>
    <cellStyle name="Обычный 2 3 7 2 3" xfId="16944"/>
    <cellStyle name="Обычный 2 3 7 2 3 2" xfId="40622"/>
    <cellStyle name="Обычный 2 3 7 2 4" xfId="26243"/>
    <cellStyle name="Обычный 2 3 7 2 4 2" xfId="49920"/>
    <cellStyle name="Обычный 2 3 7 2 5" xfId="12569"/>
    <cellStyle name="Обычный 2 3 7 2 6" xfId="36247"/>
    <cellStyle name="Обычный 2 3 7 3" xfId="5680"/>
    <cellStyle name="Обычный 2 3 7 3 2" xfId="29359"/>
    <cellStyle name="Обычный 2 3 7 3 2 2" xfId="53036"/>
    <cellStyle name="Обычный 2 3 7 3 3" xfId="20061"/>
    <cellStyle name="Обычный 2 3 7 3 4" xfId="43738"/>
    <cellStyle name="Обычный 2 3 7 4" xfId="15130"/>
    <cellStyle name="Обычный 2 3 7 4 2" xfId="38808"/>
    <cellStyle name="Обычный 2 3 7 5" xfId="24429"/>
    <cellStyle name="Обычный 2 3 7 5 2" xfId="48106"/>
    <cellStyle name="Обычный 2 3 7 6" xfId="10755"/>
    <cellStyle name="Обычный 2 3 7 7" xfId="34433"/>
    <cellStyle name="Обычный 2 3 8" xfId="1450"/>
    <cellStyle name="Обычный 2 3 8 2" xfId="3264"/>
    <cellStyle name="Обычный 2 3 8 2 2" xfId="8193"/>
    <cellStyle name="Обычный 2 3 8 2 2 2" xfId="31872"/>
    <cellStyle name="Обычный 2 3 8 2 2 2 2" xfId="55549"/>
    <cellStyle name="Обычный 2 3 8 2 2 3" xfId="22574"/>
    <cellStyle name="Обычный 2 3 8 2 2 4" xfId="46251"/>
    <cellStyle name="Обычный 2 3 8 2 3" xfId="17647"/>
    <cellStyle name="Обычный 2 3 8 2 3 2" xfId="41325"/>
    <cellStyle name="Обычный 2 3 8 2 4" xfId="26946"/>
    <cellStyle name="Обычный 2 3 8 2 4 2" xfId="50623"/>
    <cellStyle name="Обычный 2 3 8 2 5" xfId="13272"/>
    <cellStyle name="Обычный 2 3 8 2 6" xfId="36950"/>
    <cellStyle name="Обычный 2 3 8 3" xfId="6379"/>
    <cellStyle name="Обычный 2 3 8 3 2" xfId="30058"/>
    <cellStyle name="Обычный 2 3 8 3 2 2" xfId="53735"/>
    <cellStyle name="Обычный 2 3 8 3 3" xfId="20760"/>
    <cellStyle name="Обычный 2 3 8 3 4" xfId="44437"/>
    <cellStyle name="Обычный 2 3 8 4" xfId="15833"/>
    <cellStyle name="Обычный 2 3 8 4 2" xfId="39511"/>
    <cellStyle name="Обычный 2 3 8 5" xfId="25132"/>
    <cellStyle name="Обычный 2 3 8 5 2" xfId="48809"/>
    <cellStyle name="Обычный 2 3 8 6" xfId="11458"/>
    <cellStyle name="Обычный 2 3 8 7" xfId="35136"/>
    <cellStyle name="Обычный 2 3 9" xfId="2155"/>
    <cellStyle name="Обычный 2 3 9 2" xfId="7084"/>
    <cellStyle name="Обычный 2 3 9 2 2" xfId="30763"/>
    <cellStyle name="Обычный 2 3 9 2 2 2" xfId="54440"/>
    <cellStyle name="Обычный 2 3 9 2 3" xfId="21465"/>
    <cellStyle name="Обычный 2 3 9 2 4" xfId="45142"/>
    <cellStyle name="Обычный 2 3 9 3" xfId="16538"/>
    <cellStyle name="Обычный 2 3 9 3 2" xfId="40216"/>
    <cellStyle name="Обычный 2 3 9 4" xfId="25837"/>
    <cellStyle name="Обычный 2 3 9 4 2" xfId="49514"/>
    <cellStyle name="Обычный 2 3 9 5" xfId="12163"/>
    <cellStyle name="Обычный 2 3 9 6" xfId="35841"/>
    <cellStyle name="Обычный 2 4" xfId="72"/>
    <cellStyle name="Обычный 2 4 10" xfId="1042"/>
    <cellStyle name="Обычный 2 4 10 10" xfId="33619"/>
    <cellStyle name="Обычный 2 4 10 2" xfId="1747"/>
    <cellStyle name="Обычный 2 4 10 2 2" xfId="3561"/>
    <cellStyle name="Обычный 2 4 10 2 2 2" xfId="8490"/>
    <cellStyle name="Обычный 2 4 10 2 2 2 2" xfId="32169"/>
    <cellStyle name="Обычный 2 4 10 2 2 2 2 2" xfId="55846"/>
    <cellStyle name="Обычный 2 4 10 2 2 2 3" xfId="22871"/>
    <cellStyle name="Обычный 2 4 10 2 2 2 4" xfId="46548"/>
    <cellStyle name="Обычный 2 4 10 2 2 3" xfId="17944"/>
    <cellStyle name="Обычный 2 4 10 2 2 3 2" xfId="41622"/>
    <cellStyle name="Обычный 2 4 10 2 2 4" xfId="27243"/>
    <cellStyle name="Обычный 2 4 10 2 2 4 2" xfId="50920"/>
    <cellStyle name="Обычный 2 4 10 2 2 5" xfId="13569"/>
    <cellStyle name="Обычный 2 4 10 2 2 6" xfId="37247"/>
    <cellStyle name="Обычный 2 4 10 2 3" xfId="6676"/>
    <cellStyle name="Обычный 2 4 10 2 3 2" xfId="30355"/>
    <cellStyle name="Обычный 2 4 10 2 3 2 2" xfId="54032"/>
    <cellStyle name="Обычный 2 4 10 2 3 3" xfId="21057"/>
    <cellStyle name="Обычный 2 4 10 2 3 4" xfId="44734"/>
    <cellStyle name="Обычный 2 4 10 2 4" xfId="16130"/>
    <cellStyle name="Обычный 2 4 10 2 4 2" xfId="39808"/>
    <cellStyle name="Обычный 2 4 10 2 5" xfId="25429"/>
    <cellStyle name="Обычный 2 4 10 2 5 2" xfId="49106"/>
    <cellStyle name="Обычный 2 4 10 2 6" xfId="11755"/>
    <cellStyle name="Обычный 2 4 10 2 7" xfId="35433"/>
    <cellStyle name="Обычный 2 4 10 3" xfId="2858"/>
    <cellStyle name="Обычный 2 4 10 3 2" xfId="7787"/>
    <cellStyle name="Обычный 2 4 10 3 2 2" xfId="31466"/>
    <cellStyle name="Обычный 2 4 10 3 2 2 2" xfId="55143"/>
    <cellStyle name="Обычный 2 4 10 3 2 3" xfId="22168"/>
    <cellStyle name="Обычный 2 4 10 3 2 4" xfId="45845"/>
    <cellStyle name="Обычный 2 4 10 3 3" xfId="17241"/>
    <cellStyle name="Обычный 2 4 10 3 3 2" xfId="40919"/>
    <cellStyle name="Обычный 2 4 10 3 4" xfId="26540"/>
    <cellStyle name="Обычный 2 4 10 3 4 2" xfId="50217"/>
    <cellStyle name="Обычный 2 4 10 3 5" xfId="12866"/>
    <cellStyle name="Обычный 2 4 10 3 6" xfId="36544"/>
    <cellStyle name="Обычный 2 4 10 4" xfId="4267"/>
    <cellStyle name="Обычный 2 4 10 4 2" xfId="9196"/>
    <cellStyle name="Обычный 2 4 10 4 2 2" xfId="32875"/>
    <cellStyle name="Обычный 2 4 10 4 2 2 2" xfId="56552"/>
    <cellStyle name="Обычный 2 4 10 4 2 3" xfId="23577"/>
    <cellStyle name="Обычный 2 4 10 4 2 4" xfId="47254"/>
    <cellStyle name="Обычный 2 4 10 4 3" xfId="18650"/>
    <cellStyle name="Обычный 2 4 10 4 3 2" xfId="42328"/>
    <cellStyle name="Обычный 2 4 10 4 4" xfId="27949"/>
    <cellStyle name="Обычный 2 4 10 4 4 2" xfId="51626"/>
    <cellStyle name="Обычный 2 4 10 4 5" xfId="14275"/>
    <cellStyle name="Обычный 2 4 10 4 6" xfId="37953"/>
    <cellStyle name="Обычный 2 4 10 5" xfId="5976"/>
    <cellStyle name="Обычный 2 4 10 5 2" xfId="20357"/>
    <cellStyle name="Обычный 2 4 10 5 2 2" xfId="44034"/>
    <cellStyle name="Обычный 2 4 10 5 3" xfId="29655"/>
    <cellStyle name="Обычный 2 4 10 5 3 2" xfId="53332"/>
    <cellStyle name="Обычный 2 4 10 5 4" xfId="11052"/>
    <cellStyle name="Обычный 2 4 10 5 5" xfId="34730"/>
    <cellStyle name="Обычный 2 4 10 6" xfId="5002"/>
    <cellStyle name="Обычный 2 4 10 6 2" xfId="28681"/>
    <cellStyle name="Обычный 2 4 10 6 2 2" xfId="52358"/>
    <cellStyle name="Обычный 2 4 10 6 3" xfId="19383"/>
    <cellStyle name="Обычный 2 4 10 6 4" xfId="43060"/>
    <cellStyle name="Обычный 2 4 10 7" xfId="15427"/>
    <cellStyle name="Обычный 2 4 10 7 2" xfId="39105"/>
    <cellStyle name="Обычный 2 4 10 8" xfId="24726"/>
    <cellStyle name="Обычный 2 4 10 8 2" xfId="48403"/>
    <cellStyle name="Обычный 2 4 10 9" xfId="9941"/>
    <cellStyle name="Обычный 2 4 11" xfId="746"/>
    <cellStyle name="Обычный 2 4 11 2" xfId="2562"/>
    <cellStyle name="Обычный 2 4 11 2 2" xfId="7491"/>
    <cellStyle name="Обычный 2 4 11 2 2 2" xfId="31170"/>
    <cellStyle name="Обычный 2 4 11 2 2 2 2" xfId="54847"/>
    <cellStyle name="Обычный 2 4 11 2 2 3" xfId="21872"/>
    <cellStyle name="Обычный 2 4 11 2 2 4" xfId="45549"/>
    <cellStyle name="Обычный 2 4 11 2 3" xfId="16945"/>
    <cellStyle name="Обычный 2 4 11 2 3 2" xfId="40623"/>
    <cellStyle name="Обычный 2 4 11 2 4" xfId="26244"/>
    <cellStyle name="Обычный 2 4 11 2 4 2" xfId="49921"/>
    <cellStyle name="Обычный 2 4 11 2 5" xfId="12570"/>
    <cellStyle name="Обычный 2 4 11 2 6" xfId="36248"/>
    <cellStyle name="Обычный 2 4 11 3" xfId="5681"/>
    <cellStyle name="Обычный 2 4 11 3 2" xfId="29360"/>
    <cellStyle name="Обычный 2 4 11 3 2 2" xfId="53037"/>
    <cellStyle name="Обычный 2 4 11 3 3" xfId="20062"/>
    <cellStyle name="Обычный 2 4 11 3 4" xfId="43739"/>
    <cellStyle name="Обычный 2 4 11 4" xfId="15131"/>
    <cellStyle name="Обычный 2 4 11 4 2" xfId="38809"/>
    <cellStyle name="Обычный 2 4 11 5" xfId="24430"/>
    <cellStyle name="Обычный 2 4 11 5 2" xfId="48107"/>
    <cellStyle name="Обычный 2 4 11 6" xfId="10756"/>
    <cellStyle name="Обычный 2 4 11 7" xfId="34434"/>
    <cellStyle name="Обычный 2 4 12" xfId="1451"/>
    <cellStyle name="Обычный 2 4 12 2" xfId="3265"/>
    <cellStyle name="Обычный 2 4 12 2 2" xfId="8194"/>
    <cellStyle name="Обычный 2 4 12 2 2 2" xfId="31873"/>
    <cellStyle name="Обычный 2 4 12 2 2 2 2" xfId="55550"/>
    <cellStyle name="Обычный 2 4 12 2 2 3" xfId="22575"/>
    <cellStyle name="Обычный 2 4 12 2 2 4" xfId="46252"/>
    <cellStyle name="Обычный 2 4 12 2 3" xfId="17648"/>
    <cellStyle name="Обычный 2 4 12 2 3 2" xfId="41326"/>
    <cellStyle name="Обычный 2 4 12 2 4" xfId="26947"/>
    <cellStyle name="Обычный 2 4 12 2 4 2" xfId="50624"/>
    <cellStyle name="Обычный 2 4 12 2 5" xfId="13273"/>
    <cellStyle name="Обычный 2 4 12 2 6" xfId="36951"/>
    <cellStyle name="Обычный 2 4 12 3" xfId="6380"/>
    <cellStyle name="Обычный 2 4 12 3 2" xfId="30059"/>
    <cellStyle name="Обычный 2 4 12 3 2 2" xfId="53736"/>
    <cellStyle name="Обычный 2 4 12 3 3" xfId="20761"/>
    <cellStyle name="Обычный 2 4 12 3 4" xfId="44438"/>
    <cellStyle name="Обычный 2 4 12 4" xfId="15834"/>
    <cellStyle name="Обычный 2 4 12 4 2" xfId="39512"/>
    <cellStyle name="Обычный 2 4 12 5" xfId="25133"/>
    <cellStyle name="Обычный 2 4 12 5 2" xfId="48810"/>
    <cellStyle name="Обычный 2 4 12 6" xfId="11459"/>
    <cellStyle name="Обычный 2 4 12 7" xfId="35137"/>
    <cellStyle name="Обычный 2 4 13" xfId="2157"/>
    <cellStyle name="Обычный 2 4 13 2" xfId="7086"/>
    <cellStyle name="Обычный 2 4 13 2 2" xfId="30765"/>
    <cellStyle name="Обычный 2 4 13 2 2 2" xfId="54442"/>
    <cellStyle name="Обычный 2 4 13 2 3" xfId="21467"/>
    <cellStyle name="Обычный 2 4 13 2 4" xfId="45144"/>
    <cellStyle name="Обычный 2 4 13 3" xfId="16540"/>
    <cellStyle name="Обычный 2 4 13 3 2" xfId="40218"/>
    <cellStyle name="Обычный 2 4 13 4" xfId="25839"/>
    <cellStyle name="Обычный 2 4 13 4 2" xfId="49516"/>
    <cellStyle name="Обычный 2 4 13 5" xfId="12165"/>
    <cellStyle name="Обычный 2 4 13 6" xfId="35843"/>
    <cellStyle name="Обычный 2 4 14" xfId="3971"/>
    <cellStyle name="Обычный 2 4 14 2" xfId="8900"/>
    <cellStyle name="Обычный 2 4 14 2 2" xfId="32579"/>
    <cellStyle name="Обычный 2 4 14 2 2 2" xfId="56256"/>
    <cellStyle name="Обычный 2 4 14 2 3" xfId="23281"/>
    <cellStyle name="Обычный 2 4 14 2 4" xfId="46958"/>
    <cellStyle name="Обычный 2 4 14 3" xfId="18354"/>
    <cellStyle name="Обычный 2 4 14 3 2" xfId="42032"/>
    <cellStyle name="Обычный 2 4 14 4" xfId="27653"/>
    <cellStyle name="Обычный 2 4 14 4 2" xfId="51330"/>
    <cellStyle name="Обычный 2 4 14 5" xfId="13979"/>
    <cellStyle name="Обычный 2 4 14 6" xfId="37657"/>
    <cellStyle name="Обычный 2 4 15" xfId="4664"/>
    <cellStyle name="Обычный 2 4 15 2" xfId="19047"/>
    <cellStyle name="Обычный 2 4 15 2 2" xfId="42725"/>
    <cellStyle name="Обычный 2 4 15 3" xfId="28346"/>
    <cellStyle name="Обычный 2 4 15 3 2" xfId="52023"/>
    <cellStyle name="Обычный 2 4 15 4" xfId="10351"/>
    <cellStyle name="Обычный 2 4 15 5" xfId="34029"/>
    <cellStyle name="Обычный 2 4 16" xfId="9591"/>
    <cellStyle name="Обычный 2 4 16 2" xfId="23972"/>
    <cellStyle name="Обычный 2 4 16 2 2" xfId="47649"/>
    <cellStyle name="Обычный 2 4 16 3" xfId="33270"/>
    <cellStyle name="Обычный 2 4 16 3 2" xfId="56947"/>
    <cellStyle name="Обычный 2 4 16 4" xfId="14670"/>
    <cellStyle name="Обычный 2 4 16 5" xfId="38348"/>
    <cellStyle name="Обычный 2 4 17" xfId="14726"/>
    <cellStyle name="Обычный 2 4 17 2" xfId="38404"/>
    <cellStyle name="Обычный 2 4 18" xfId="24025"/>
    <cellStyle name="Обычный 2 4 18 2" xfId="47702"/>
    <cellStyle name="Обычный 2 4 19" xfId="9645"/>
    <cellStyle name="Обычный 2 4 2" xfId="163"/>
    <cellStyle name="Обычный 2 4 2 10" xfId="777"/>
    <cellStyle name="Обычный 2 4 2 10 2" xfId="2593"/>
    <cellStyle name="Обычный 2 4 2 10 2 2" xfId="7522"/>
    <cellStyle name="Обычный 2 4 2 10 2 2 2" xfId="31201"/>
    <cellStyle name="Обычный 2 4 2 10 2 2 2 2" xfId="54878"/>
    <cellStyle name="Обычный 2 4 2 10 2 2 3" xfId="21903"/>
    <cellStyle name="Обычный 2 4 2 10 2 2 4" xfId="45580"/>
    <cellStyle name="Обычный 2 4 2 10 2 3" xfId="16976"/>
    <cellStyle name="Обычный 2 4 2 10 2 3 2" xfId="40654"/>
    <cellStyle name="Обычный 2 4 2 10 2 4" xfId="26275"/>
    <cellStyle name="Обычный 2 4 2 10 2 4 2" xfId="49952"/>
    <cellStyle name="Обычный 2 4 2 10 2 5" xfId="12601"/>
    <cellStyle name="Обычный 2 4 2 10 2 6" xfId="36279"/>
    <cellStyle name="Обычный 2 4 2 10 3" xfId="5712"/>
    <cellStyle name="Обычный 2 4 2 10 3 2" xfId="29391"/>
    <cellStyle name="Обычный 2 4 2 10 3 2 2" xfId="53068"/>
    <cellStyle name="Обычный 2 4 2 10 3 3" xfId="20093"/>
    <cellStyle name="Обычный 2 4 2 10 3 4" xfId="43770"/>
    <cellStyle name="Обычный 2 4 2 10 4" xfId="15162"/>
    <cellStyle name="Обычный 2 4 2 10 4 2" xfId="38840"/>
    <cellStyle name="Обычный 2 4 2 10 5" xfId="24461"/>
    <cellStyle name="Обычный 2 4 2 10 5 2" xfId="48138"/>
    <cellStyle name="Обычный 2 4 2 10 6" xfId="10787"/>
    <cellStyle name="Обычный 2 4 2 10 7" xfId="34465"/>
    <cellStyle name="Обычный 2 4 2 11" xfId="1482"/>
    <cellStyle name="Обычный 2 4 2 11 2" xfId="3296"/>
    <cellStyle name="Обычный 2 4 2 11 2 2" xfId="8225"/>
    <cellStyle name="Обычный 2 4 2 11 2 2 2" xfId="31904"/>
    <cellStyle name="Обычный 2 4 2 11 2 2 2 2" xfId="55581"/>
    <cellStyle name="Обычный 2 4 2 11 2 2 3" xfId="22606"/>
    <cellStyle name="Обычный 2 4 2 11 2 2 4" xfId="46283"/>
    <cellStyle name="Обычный 2 4 2 11 2 3" xfId="17679"/>
    <cellStyle name="Обычный 2 4 2 11 2 3 2" xfId="41357"/>
    <cellStyle name="Обычный 2 4 2 11 2 4" xfId="26978"/>
    <cellStyle name="Обычный 2 4 2 11 2 4 2" xfId="50655"/>
    <cellStyle name="Обычный 2 4 2 11 2 5" xfId="13304"/>
    <cellStyle name="Обычный 2 4 2 11 2 6" xfId="36982"/>
    <cellStyle name="Обычный 2 4 2 11 3" xfId="6411"/>
    <cellStyle name="Обычный 2 4 2 11 3 2" xfId="30090"/>
    <cellStyle name="Обычный 2 4 2 11 3 2 2" xfId="53767"/>
    <cellStyle name="Обычный 2 4 2 11 3 3" xfId="20792"/>
    <cellStyle name="Обычный 2 4 2 11 3 4" xfId="44469"/>
    <cellStyle name="Обычный 2 4 2 11 4" xfId="15865"/>
    <cellStyle name="Обычный 2 4 2 11 4 2" xfId="39543"/>
    <cellStyle name="Обычный 2 4 2 11 5" xfId="25164"/>
    <cellStyle name="Обычный 2 4 2 11 5 2" xfId="48841"/>
    <cellStyle name="Обычный 2 4 2 11 6" xfId="11490"/>
    <cellStyle name="Обычный 2 4 2 11 7" xfId="35168"/>
    <cellStyle name="Обычный 2 4 2 12" xfId="2189"/>
    <cellStyle name="Обычный 2 4 2 12 2" xfId="7118"/>
    <cellStyle name="Обычный 2 4 2 12 2 2" xfId="30797"/>
    <cellStyle name="Обычный 2 4 2 12 2 2 2" xfId="54474"/>
    <cellStyle name="Обычный 2 4 2 12 2 3" xfId="21499"/>
    <cellStyle name="Обычный 2 4 2 12 2 4" xfId="45176"/>
    <cellStyle name="Обычный 2 4 2 12 3" xfId="16572"/>
    <cellStyle name="Обычный 2 4 2 12 3 2" xfId="40250"/>
    <cellStyle name="Обычный 2 4 2 12 4" xfId="25871"/>
    <cellStyle name="Обычный 2 4 2 12 4 2" xfId="49548"/>
    <cellStyle name="Обычный 2 4 2 12 5" xfId="12197"/>
    <cellStyle name="Обычный 2 4 2 12 6" xfId="35875"/>
    <cellStyle name="Обычный 2 4 2 13" xfId="4002"/>
    <cellStyle name="Обычный 2 4 2 13 2" xfId="8931"/>
    <cellStyle name="Обычный 2 4 2 13 2 2" xfId="32610"/>
    <cellStyle name="Обычный 2 4 2 13 2 2 2" xfId="56287"/>
    <cellStyle name="Обычный 2 4 2 13 2 3" xfId="23312"/>
    <cellStyle name="Обычный 2 4 2 13 2 4" xfId="46989"/>
    <cellStyle name="Обычный 2 4 2 13 3" xfId="18385"/>
    <cellStyle name="Обычный 2 4 2 13 3 2" xfId="42063"/>
    <cellStyle name="Обычный 2 4 2 13 4" xfId="27684"/>
    <cellStyle name="Обычный 2 4 2 13 4 2" xfId="51361"/>
    <cellStyle name="Обычный 2 4 2 13 5" xfId="14010"/>
    <cellStyle name="Обычный 2 4 2 13 6" xfId="37688"/>
    <cellStyle name="Обычный 2 4 2 14" xfId="4670"/>
    <cellStyle name="Обычный 2 4 2 14 2" xfId="19053"/>
    <cellStyle name="Обычный 2 4 2 14 2 2" xfId="42731"/>
    <cellStyle name="Обычный 2 4 2 14 3" xfId="28352"/>
    <cellStyle name="Обычный 2 4 2 14 3 2" xfId="52029"/>
    <cellStyle name="Обычный 2 4 2 14 4" xfId="10383"/>
    <cellStyle name="Обычный 2 4 2 14 5" xfId="34061"/>
    <cellStyle name="Обычный 2 4 2 15" xfId="9594"/>
    <cellStyle name="Обычный 2 4 2 15 2" xfId="23975"/>
    <cellStyle name="Обычный 2 4 2 15 2 2" xfId="47652"/>
    <cellStyle name="Обычный 2 4 2 15 3" xfId="33273"/>
    <cellStyle name="Обычный 2 4 2 15 3 2" xfId="56950"/>
    <cellStyle name="Обычный 2 4 2 15 4" xfId="14674"/>
    <cellStyle name="Обычный 2 4 2 15 5" xfId="38352"/>
    <cellStyle name="Обычный 2 4 2 16" xfId="14758"/>
    <cellStyle name="Обычный 2 4 2 16 2" xfId="38436"/>
    <cellStyle name="Обычный 2 4 2 17" xfId="24057"/>
    <cellStyle name="Обычный 2 4 2 17 2" xfId="47734"/>
    <cellStyle name="Обычный 2 4 2 18" xfId="9676"/>
    <cellStyle name="Обычный 2 4 2 19" xfId="33354"/>
    <cellStyle name="Обычный 2 4 2 2" xfId="173"/>
    <cellStyle name="Обычный 2 4 2 2 10" xfId="4012"/>
    <cellStyle name="Обычный 2 4 2 2 10 2" xfId="8941"/>
    <cellStyle name="Обычный 2 4 2 2 10 2 2" xfId="32620"/>
    <cellStyle name="Обычный 2 4 2 2 10 2 2 2" xfId="56297"/>
    <cellStyle name="Обычный 2 4 2 2 10 2 3" xfId="23322"/>
    <cellStyle name="Обычный 2 4 2 2 10 2 4" xfId="46999"/>
    <cellStyle name="Обычный 2 4 2 2 10 3" xfId="18395"/>
    <cellStyle name="Обычный 2 4 2 2 10 3 2" xfId="42073"/>
    <cellStyle name="Обычный 2 4 2 2 10 4" xfId="27694"/>
    <cellStyle name="Обычный 2 4 2 2 10 4 2" xfId="51371"/>
    <cellStyle name="Обычный 2 4 2 2 10 5" xfId="14020"/>
    <cellStyle name="Обычный 2 4 2 2 10 6" xfId="37698"/>
    <cellStyle name="Обычный 2 4 2 2 11" xfId="4676"/>
    <cellStyle name="Обычный 2 4 2 2 11 2" xfId="19059"/>
    <cellStyle name="Обычный 2 4 2 2 11 2 2" xfId="42737"/>
    <cellStyle name="Обычный 2 4 2 2 11 3" xfId="28358"/>
    <cellStyle name="Обычный 2 4 2 2 11 3 2" xfId="52035"/>
    <cellStyle name="Обычный 2 4 2 2 11 4" xfId="10393"/>
    <cellStyle name="Обычный 2 4 2 2 11 5" xfId="34071"/>
    <cellStyle name="Обычный 2 4 2 2 12" xfId="9610"/>
    <cellStyle name="Обычный 2 4 2 2 12 2" xfId="23991"/>
    <cellStyle name="Обычный 2 4 2 2 12 2 2" xfId="47668"/>
    <cellStyle name="Обычный 2 4 2 2 12 3" xfId="33289"/>
    <cellStyle name="Обычный 2 4 2 2 12 3 2" xfId="56966"/>
    <cellStyle name="Обычный 2 4 2 2 12 4" xfId="14690"/>
    <cellStyle name="Обычный 2 4 2 2 12 5" xfId="38368"/>
    <cellStyle name="Обычный 2 4 2 2 13" xfId="14768"/>
    <cellStyle name="Обычный 2 4 2 2 13 2" xfId="38446"/>
    <cellStyle name="Обычный 2 4 2 2 14" xfId="24067"/>
    <cellStyle name="Обычный 2 4 2 2 14 2" xfId="47744"/>
    <cellStyle name="Обычный 2 4 2 2 15" xfId="9686"/>
    <cellStyle name="Обычный 2 4 2 2 16" xfId="33364"/>
    <cellStyle name="Обычный 2 4 2 2 2" xfId="198"/>
    <cellStyle name="Обычный 2 4 2 2 2 10" xfId="4714"/>
    <cellStyle name="Обычный 2 4 2 2 2 10 2" xfId="19097"/>
    <cellStyle name="Обычный 2 4 2 2 2 10 2 2" xfId="42775"/>
    <cellStyle name="Обычный 2 4 2 2 2 10 3" xfId="28396"/>
    <cellStyle name="Обычный 2 4 2 2 2 10 3 2" xfId="52073"/>
    <cellStyle name="Обычный 2 4 2 2 2 10 4" xfId="10414"/>
    <cellStyle name="Обычный 2 4 2 2 2 10 5" xfId="34092"/>
    <cellStyle name="Обычный 2 4 2 2 2 11" xfId="9626"/>
    <cellStyle name="Обычный 2 4 2 2 2 11 2" xfId="24007"/>
    <cellStyle name="Обычный 2 4 2 2 2 11 2 2" xfId="47684"/>
    <cellStyle name="Обычный 2 4 2 2 2 11 3" xfId="33305"/>
    <cellStyle name="Обычный 2 4 2 2 2 11 3 2" xfId="56982"/>
    <cellStyle name="Обычный 2 4 2 2 2 11 4" xfId="14706"/>
    <cellStyle name="Обычный 2 4 2 2 2 11 5" xfId="38384"/>
    <cellStyle name="Обычный 2 4 2 2 2 12" xfId="14789"/>
    <cellStyle name="Обычный 2 4 2 2 2 12 2" xfId="38467"/>
    <cellStyle name="Обычный 2 4 2 2 2 13" xfId="24088"/>
    <cellStyle name="Обычный 2 4 2 2 2 13 2" xfId="47765"/>
    <cellStyle name="Обычный 2 4 2 2 2 14" xfId="9706"/>
    <cellStyle name="Обычный 2 4 2 2 2 15" xfId="33384"/>
    <cellStyle name="Обычный 2 4 2 2 2 2" xfId="361"/>
    <cellStyle name="Обычный 2 4 2 2 2 2 10" xfId="9750"/>
    <cellStyle name="Обычный 2 4 2 2 2 2 11" xfId="33428"/>
    <cellStyle name="Обычный 2 4 2 2 2 2 2" xfId="1258"/>
    <cellStyle name="Обычный 2 4 2 2 2 2 2 10" xfId="33833"/>
    <cellStyle name="Обычный 2 4 2 2 2 2 2 2" xfId="1961"/>
    <cellStyle name="Обычный 2 4 2 2 2 2 2 2 2" xfId="3775"/>
    <cellStyle name="Обычный 2 4 2 2 2 2 2 2 2 2" xfId="8704"/>
    <cellStyle name="Обычный 2 4 2 2 2 2 2 2 2 2 2" xfId="32383"/>
    <cellStyle name="Обычный 2 4 2 2 2 2 2 2 2 2 2 2" xfId="56060"/>
    <cellStyle name="Обычный 2 4 2 2 2 2 2 2 2 2 3" xfId="23085"/>
    <cellStyle name="Обычный 2 4 2 2 2 2 2 2 2 2 4" xfId="46762"/>
    <cellStyle name="Обычный 2 4 2 2 2 2 2 2 2 3" xfId="18158"/>
    <cellStyle name="Обычный 2 4 2 2 2 2 2 2 2 3 2" xfId="41836"/>
    <cellStyle name="Обычный 2 4 2 2 2 2 2 2 2 4" xfId="27457"/>
    <cellStyle name="Обычный 2 4 2 2 2 2 2 2 2 4 2" xfId="51134"/>
    <cellStyle name="Обычный 2 4 2 2 2 2 2 2 2 5" xfId="13783"/>
    <cellStyle name="Обычный 2 4 2 2 2 2 2 2 2 6" xfId="37461"/>
    <cellStyle name="Обычный 2 4 2 2 2 2 2 2 3" xfId="6890"/>
    <cellStyle name="Обычный 2 4 2 2 2 2 2 2 3 2" xfId="30569"/>
    <cellStyle name="Обычный 2 4 2 2 2 2 2 2 3 2 2" xfId="54246"/>
    <cellStyle name="Обычный 2 4 2 2 2 2 2 2 3 3" xfId="21271"/>
    <cellStyle name="Обычный 2 4 2 2 2 2 2 2 3 4" xfId="44948"/>
    <cellStyle name="Обычный 2 4 2 2 2 2 2 2 4" xfId="16344"/>
    <cellStyle name="Обычный 2 4 2 2 2 2 2 2 4 2" xfId="40022"/>
    <cellStyle name="Обычный 2 4 2 2 2 2 2 2 5" xfId="25643"/>
    <cellStyle name="Обычный 2 4 2 2 2 2 2 2 5 2" xfId="49320"/>
    <cellStyle name="Обычный 2 4 2 2 2 2 2 2 6" xfId="11969"/>
    <cellStyle name="Обычный 2 4 2 2 2 2 2 2 7" xfId="35647"/>
    <cellStyle name="Обычный 2 4 2 2 2 2 2 3" xfId="3072"/>
    <cellStyle name="Обычный 2 4 2 2 2 2 2 3 2" xfId="8001"/>
    <cellStyle name="Обычный 2 4 2 2 2 2 2 3 2 2" xfId="31680"/>
    <cellStyle name="Обычный 2 4 2 2 2 2 2 3 2 2 2" xfId="55357"/>
    <cellStyle name="Обычный 2 4 2 2 2 2 2 3 2 3" xfId="22382"/>
    <cellStyle name="Обычный 2 4 2 2 2 2 2 3 2 4" xfId="46059"/>
    <cellStyle name="Обычный 2 4 2 2 2 2 2 3 3" xfId="17455"/>
    <cellStyle name="Обычный 2 4 2 2 2 2 2 3 3 2" xfId="41133"/>
    <cellStyle name="Обычный 2 4 2 2 2 2 2 3 4" xfId="26754"/>
    <cellStyle name="Обычный 2 4 2 2 2 2 2 3 4 2" xfId="50431"/>
    <cellStyle name="Обычный 2 4 2 2 2 2 2 3 5" xfId="13080"/>
    <cellStyle name="Обычный 2 4 2 2 2 2 2 3 6" xfId="36758"/>
    <cellStyle name="Обычный 2 4 2 2 2 2 2 4" xfId="4481"/>
    <cellStyle name="Обычный 2 4 2 2 2 2 2 4 2" xfId="9410"/>
    <cellStyle name="Обычный 2 4 2 2 2 2 2 4 2 2" xfId="33089"/>
    <cellStyle name="Обычный 2 4 2 2 2 2 2 4 2 2 2" xfId="56766"/>
    <cellStyle name="Обычный 2 4 2 2 2 2 2 4 2 3" xfId="23791"/>
    <cellStyle name="Обычный 2 4 2 2 2 2 2 4 2 4" xfId="47468"/>
    <cellStyle name="Обычный 2 4 2 2 2 2 2 4 3" xfId="18864"/>
    <cellStyle name="Обычный 2 4 2 2 2 2 2 4 3 2" xfId="42542"/>
    <cellStyle name="Обычный 2 4 2 2 2 2 2 4 4" xfId="28163"/>
    <cellStyle name="Обычный 2 4 2 2 2 2 2 4 4 2" xfId="51840"/>
    <cellStyle name="Обычный 2 4 2 2 2 2 2 4 5" xfId="14489"/>
    <cellStyle name="Обычный 2 4 2 2 2 2 2 4 6" xfId="38167"/>
    <cellStyle name="Обычный 2 4 2 2 2 2 2 5" xfId="6187"/>
    <cellStyle name="Обычный 2 4 2 2 2 2 2 5 2" xfId="20568"/>
    <cellStyle name="Обычный 2 4 2 2 2 2 2 5 2 2" xfId="44245"/>
    <cellStyle name="Обычный 2 4 2 2 2 2 2 5 3" xfId="29866"/>
    <cellStyle name="Обычный 2 4 2 2 2 2 2 5 3 2" xfId="53543"/>
    <cellStyle name="Обычный 2 4 2 2 2 2 2 5 4" xfId="11266"/>
    <cellStyle name="Обычный 2 4 2 2 2 2 2 5 5" xfId="34944"/>
    <cellStyle name="Обычный 2 4 2 2 2 2 2 6" xfId="5201"/>
    <cellStyle name="Обычный 2 4 2 2 2 2 2 6 2" xfId="28880"/>
    <cellStyle name="Обычный 2 4 2 2 2 2 2 6 2 2" xfId="52557"/>
    <cellStyle name="Обычный 2 4 2 2 2 2 2 6 3" xfId="19582"/>
    <cellStyle name="Обычный 2 4 2 2 2 2 2 6 4" xfId="43259"/>
    <cellStyle name="Обычный 2 4 2 2 2 2 2 7" xfId="15641"/>
    <cellStyle name="Обычный 2 4 2 2 2 2 2 7 2" xfId="39319"/>
    <cellStyle name="Обычный 2 4 2 2 2 2 2 8" xfId="24940"/>
    <cellStyle name="Обычный 2 4 2 2 2 2 2 8 2" xfId="48617"/>
    <cellStyle name="Обычный 2 4 2 2 2 2 2 9" xfId="10155"/>
    <cellStyle name="Обычный 2 4 2 2 2 2 3" xfId="851"/>
    <cellStyle name="Обычный 2 4 2 2 2 2 3 2" xfId="2667"/>
    <cellStyle name="Обычный 2 4 2 2 2 2 3 2 2" xfId="7596"/>
    <cellStyle name="Обычный 2 4 2 2 2 2 3 2 2 2" xfId="31275"/>
    <cellStyle name="Обычный 2 4 2 2 2 2 3 2 2 2 2" xfId="54952"/>
    <cellStyle name="Обычный 2 4 2 2 2 2 3 2 2 3" xfId="21977"/>
    <cellStyle name="Обычный 2 4 2 2 2 2 3 2 2 4" xfId="45654"/>
    <cellStyle name="Обычный 2 4 2 2 2 2 3 2 3" xfId="17050"/>
    <cellStyle name="Обычный 2 4 2 2 2 2 3 2 3 2" xfId="40728"/>
    <cellStyle name="Обычный 2 4 2 2 2 2 3 2 4" xfId="26349"/>
    <cellStyle name="Обычный 2 4 2 2 2 2 3 2 4 2" xfId="50026"/>
    <cellStyle name="Обычный 2 4 2 2 2 2 3 2 5" xfId="12675"/>
    <cellStyle name="Обычный 2 4 2 2 2 2 3 2 6" xfId="36353"/>
    <cellStyle name="Обычный 2 4 2 2 2 2 3 3" xfId="5785"/>
    <cellStyle name="Обычный 2 4 2 2 2 2 3 3 2" xfId="29464"/>
    <cellStyle name="Обычный 2 4 2 2 2 2 3 3 2 2" xfId="53141"/>
    <cellStyle name="Обычный 2 4 2 2 2 2 3 3 3" xfId="20166"/>
    <cellStyle name="Обычный 2 4 2 2 2 2 3 3 4" xfId="43843"/>
    <cellStyle name="Обычный 2 4 2 2 2 2 3 4" xfId="15236"/>
    <cellStyle name="Обычный 2 4 2 2 2 2 3 4 2" xfId="38914"/>
    <cellStyle name="Обычный 2 4 2 2 2 2 3 5" xfId="24535"/>
    <cellStyle name="Обычный 2 4 2 2 2 2 3 5 2" xfId="48212"/>
    <cellStyle name="Обычный 2 4 2 2 2 2 3 6" xfId="10861"/>
    <cellStyle name="Обычный 2 4 2 2 2 2 3 7" xfId="34539"/>
    <cellStyle name="Обычный 2 4 2 2 2 2 4" xfId="1556"/>
    <cellStyle name="Обычный 2 4 2 2 2 2 4 2" xfId="3370"/>
    <cellStyle name="Обычный 2 4 2 2 2 2 4 2 2" xfId="8299"/>
    <cellStyle name="Обычный 2 4 2 2 2 2 4 2 2 2" xfId="31978"/>
    <cellStyle name="Обычный 2 4 2 2 2 2 4 2 2 2 2" xfId="55655"/>
    <cellStyle name="Обычный 2 4 2 2 2 2 4 2 2 3" xfId="22680"/>
    <cellStyle name="Обычный 2 4 2 2 2 2 4 2 2 4" xfId="46357"/>
    <cellStyle name="Обычный 2 4 2 2 2 2 4 2 3" xfId="17753"/>
    <cellStyle name="Обычный 2 4 2 2 2 2 4 2 3 2" xfId="41431"/>
    <cellStyle name="Обычный 2 4 2 2 2 2 4 2 4" xfId="27052"/>
    <cellStyle name="Обычный 2 4 2 2 2 2 4 2 4 2" xfId="50729"/>
    <cellStyle name="Обычный 2 4 2 2 2 2 4 2 5" xfId="13378"/>
    <cellStyle name="Обычный 2 4 2 2 2 2 4 2 6" xfId="37056"/>
    <cellStyle name="Обычный 2 4 2 2 2 2 4 3" xfId="6485"/>
    <cellStyle name="Обычный 2 4 2 2 2 2 4 3 2" xfId="30164"/>
    <cellStyle name="Обычный 2 4 2 2 2 2 4 3 2 2" xfId="53841"/>
    <cellStyle name="Обычный 2 4 2 2 2 2 4 3 3" xfId="20866"/>
    <cellStyle name="Обычный 2 4 2 2 2 2 4 3 4" xfId="44543"/>
    <cellStyle name="Обычный 2 4 2 2 2 2 4 4" xfId="15939"/>
    <cellStyle name="Обычный 2 4 2 2 2 2 4 4 2" xfId="39617"/>
    <cellStyle name="Обычный 2 4 2 2 2 2 4 5" xfId="25238"/>
    <cellStyle name="Обычный 2 4 2 2 2 2 4 5 2" xfId="48915"/>
    <cellStyle name="Обычный 2 4 2 2 2 2 4 6" xfId="11564"/>
    <cellStyle name="Обычный 2 4 2 2 2 2 4 7" xfId="35242"/>
    <cellStyle name="Обычный 2 4 2 2 2 2 5" xfId="2371"/>
    <cellStyle name="Обычный 2 4 2 2 2 2 5 2" xfId="7300"/>
    <cellStyle name="Обычный 2 4 2 2 2 2 5 2 2" xfId="30979"/>
    <cellStyle name="Обычный 2 4 2 2 2 2 5 2 2 2" xfId="54656"/>
    <cellStyle name="Обычный 2 4 2 2 2 2 5 2 3" xfId="21681"/>
    <cellStyle name="Обычный 2 4 2 2 2 2 5 2 4" xfId="45358"/>
    <cellStyle name="Обычный 2 4 2 2 2 2 5 3" xfId="16754"/>
    <cellStyle name="Обычный 2 4 2 2 2 2 5 3 2" xfId="40432"/>
    <cellStyle name="Обычный 2 4 2 2 2 2 5 4" xfId="26053"/>
    <cellStyle name="Обычный 2 4 2 2 2 2 5 4 2" xfId="49730"/>
    <cellStyle name="Обычный 2 4 2 2 2 2 5 5" xfId="12379"/>
    <cellStyle name="Обычный 2 4 2 2 2 2 5 6" xfId="36057"/>
    <cellStyle name="Обычный 2 4 2 2 2 2 6" xfId="4076"/>
    <cellStyle name="Обычный 2 4 2 2 2 2 6 2" xfId="9005"/>
    <cellStyle name="Обычный 2 4 2 2 2 2 6 2 2" xfId="32684"/>
    <cellStyle name="Обычный 2 4 2 2 2 2 6 2 2 2" xfId="56361"/>
    <cellStyle name="Обычный 2 4 2 2 2 2 6 2 3" xfId="23386"/>
    <cellStyle name="Обычный 2 4 2 2 2 2 6 2 4" xfId="47063"/>
    <cellStyle name="Обычный 2 4 2 2 2 2 6 3" xfId="18459"/>
    <cellStyle name="Обычный 2 4 2 2 2 2 6 3 2" xfId="42137"/>
    <cellStyle name="Обычный 2 4 2 2 2 2 6 4" xfId="27758"/>
    <cellStyle name="Обычный 2 4 2 2 2 2 6 4 2" xfId="51435"/>
    <cellStyle name="Обычный 2 4 2 2 2 2 6 5" xfId="14084"/>
    <cellStyle name="Обычный 2 4 2 2 2 2 6 6" xfId="37762"/>
    <cellStyle name="Обычный 2 4 2 2 2 2 7" xfId="4752"/>
    <cellStyle name="Обычный 2 4 2 2 2 2 7 2" xfId="19135"/>
    <cellStyle name="Обычный 2 4 2 2 2 2 7 2 2" xfId="42813"/>
    <cellStyle name="Обычный 2 4 2 2 2 2 7 3" xfId="28434"/>
    <cellStyle name="Обычный 2 4 2 2 2 2 7 3 2" xfId="52111"/>
    <cellStyle name="Обычный 2 4 2 2 2 2 7 4" xfId="10565"/>
    <cellStyle name="Обычный 2 4 2 2 2 2 7 5" xfId="34243"/>
    <cellStyle name="Обычный 2 4 2 2 2 2 8" xfId="14940"/>
    <cellStyle name="Обычный 2 4 2 2 2 2 8 2" xfId="38618"/>
    <cellStyle name="Обычный 2 4 2 2 2 2 9" xfId="24239"/>
    <cellStyle name="Обычный 2 4 2 2 2 2 9 2" xfId="47916"/>
    <cellStyle name="Обычный 2 4 2 2 2 3" xfId="717"/>
    <cellStyle name="Обычный 2 4 2 2 2 3 10" xfId="9912"/>
    <cellStyle name="Обычный 2 4 2 2 2 3 11" xfId="33590"/>
    <cellStyle name="Обычный 2 4 2 2 2 3 2" xfId="1420"/>
    <cellStyle name="Обычный 2 4 2 2 2 3 2 10" xfId="33995"/>
    <cellStyle name="Обычный 2 4 2 2 2 3 2 2" xfId="2123"/>
    <cellStyle name="Обычный 2 4 2 2 2 3 2 2 2" xfId="3937"/>
    <cellStyle name="Обычный 2 4 2 2 2 3 2 2 2 2" xfId="8866"/>
    <cellStyle name="Обычный 2 4 2 2 2 3 2 2 2 2 2" xfId="32545"/>
    <cellStyle name="Обычный 2 4 2 2 2 3 2 2 2 2 2 2" xfId="56222"/>
    <cellStyle name="Обычный 2 4 2 2 2 3 2 2 2 2 3" xfId="23247"/>
    <cellStyle name="Обычный 2 4 2 2 2 3 2 2 2 2 4" xfId="46924"/>
    <cellStyle name="Обычный 2 4 2 2 2 3 2 2 2 3" xfId="18320"/>
    <cellStyle name="Обычный 2 4 2 2 2 3 2 2 2 3 2" xfId="41998"/>
    <cellStyle name="Обычный 2 4 2 2 2 3 2 2 2 4" xfId="27619"/>
    <cellStyle name="Обычный 2 4 2 2 2 3 2 2 2 4 2" xfId="51296"/>
    <cellStyle name="Обычный 2 4 2 2 2 3 2 2 2 5" xfId="13945"/>
    <cellStyle name="Обычный 2 4 2 2 2 3 2 2 2 6" xfId="37623"/>
    <cellStyle name="Обычный 2 4 2 2 2 3 2 2 3" xfId="7052"/>
    <cellStyle name="Обычный 2 4 2 2 2 3 2 2 3 2" xfId="30731"/>
    <cellStyle name="Обычный 2 4 2 2 2 3 2 2 3 2 2" xfId="54408"/>
    <cellStyle name="Обычный 2 4 2 2 2 3 2 2 3 3" xfId="21433"/>
    <cellStyle name="Обычный 2 4 2 2 2 3 2 2 3 4" xfId="45110"/>
    <cellStyle name="Обычный 2 4 2 2 2 3 2 2 4" xfId="16506"/>
    <cellStyle name="Обычный 2 4 2 2 2 3 2 2 4 2" xfId="40184"/>
    <cellStyle name="Обычный 2 4 2 2 2 3 2 2 5" xfId="25805"/>
    <cellStyle name="Обычный 2 4 2 2 2 3 2 2 5 2" xfId="49482"/>
    <cellStyle name="Обычный 2 4 2 2 2 3 2 2 6" xfId="12131"/>
    <cellStyle name="Обычный 2 4 2 2 2 3 2 2 7" xfId="35809"/>
    <cellStyle name="Обычный 2 4 2 2 2 3 2 3" xfId="3234"/>
    <cellStyle name="Обычный 2 4 2 2 2 3 2 3 2" xfId="8163"/>
    <cellStyle name="Обычный 2 4 2 2 2 3 2 3 2 2" xfId="31842"/>
    <cellStyle name="Обычный 2 4 2 2 2 3 2 3 2 2 2" xfId="55519"/>
    <cellStyle name="Обычный 2 4 2 2 2 3 2 3 2 3" xfId="22544"/>
    <cellStyle name="Обычный 2 4 2 2 2 3 2 3 2 4" xfId="46221"/>
    <cellStyle name="Обычный 2 4 2 2 2 3 2 3 3" xfId="17617"/>
    <cellStyle name="Обычный 2 4 2 2 2 3 2 3 3 2" xfId="41295"/>
    <cellStyle name="Обычный 2 4 2 2 2 3 2 3 4" xfId="26916"/>
    <cellStyle name="Обычный 2 4 2 2 2 3 2 3 4 2" xfId="50593"/>
    <cellStyle name="Обычный 2 4 2 2 2 3 2 3 5" xfId="13242"/>
    <cellStyle name="Обычный 2 4 2 2 2 3 2 3 6" xfId="36920"/>
    <cellStyle name="Обычный 2 4 2 2 2 3 2 4" xfId="4643"/>
    <cellStyle name="Обычный 2 4 2 2 2 3 2 4 2" xfId="9572"/>
    <cellStyle name="Обычный 2 4 2 2 2 3 2 4 2 2" xfId="33251"/>
    <cellStyle name="Обычный 2 4 2 2 2 3 2 4 2 2 2" xfId="56928"/>
    <cellStyle name="Обычный 2 4 2 2 2 3 2 4 2 3" xfId="23953"/>
    <cellStyle name="Обычный 2 4 2 2 2 3 2 4 2 4" xfId="47630"/>
    <cellStyle name="Обычный 2 4 2 2 2 3 2 4 3" xfId="19026"/>
    <cellStyle name="Обычный 2 4 2 2 2 3 2 4 3 2" xfId="42704"/>
    <cellStyle name="Обычный 2 4 2 2 2 3 2 4 4" xfId="28325"/>
    <cellStyle name="Обычный 2 4 2 2 2 3 2 4 4 2" xfId="52002"/>
    <cellStyle name="Обычный 2 4 2 2 2 3 2 4 5" xfId="14651"/>
    <cellStyle name="Обычный 2 4 2 2 2 3 2 4 6" xfId="38329"/>
    <cellStyle name="Обычный 2 4 2 2 2 3 2 5" xfId="6349"/>
    <cellStyle name="Обычный 2 4 2 2 2 3 2 5 2" xfId="20730"/>
    <cellStyle name="Обычный 2 4 2 2 2 3 2 5 2 2" xfId="44407"/>
    <cellStyle name="Обычный 2 4 2 2 2 3 2 5 3" xfId="30028"/>
    <cellStyle name="Обычный 2 4 2 2 2 3 2 5 3 2" xfId="53705"/>
    <cellStyle name="Обычный 2 4 2 2 2 3 2 5 4" xfId="11428"/>
    <cellStyle name="Обычный 2 4 2 2 2 3 2 5 5" xfId="35106"/>
    <cellStyle name="Обычный 2 4 2 2 2 3 2 6" xfId="5363"/>
    <cellStyle name="Обычный 2 4 2 2 2 3 2 6 2" xfId="29042"/>
    <cellStyle name="Обычный 2 4 2 2 2 3 2 6 2 2" xfId="52719"/>
    <cellStyle name="Обычный 2 4 2 2 2 3 2 6 3" xfId="19744"/>
    <cellStyle name="Обычный 2 4 2 2 2 3 2 6 4" xfId="43421"/>
    <cellStyle name="Обычный 2 4 2 2 2 3 2 7" xfId="15803"/>
    <cellStyle name="Обычный 2 4 2 2 2 3 2 7 2" xfId="39481"/>
    <cellStyle name="Обычный 2 4 2 2 2 3 2 8" xfId="25102"/>
    <cellStyle name="Обычный 2 4 2 2 2 3 2 8 2" xfId="48779"/>
    <cellStyle name="Обычный 2 4 2 2 2 3 2 9" xfId="10317"/>
    <cellStyle name="Обычный 2 4 2 2 2 3 3" xfId="1013"/>
    <cellStyle name="Обычный 2 4 2 2 2 3 3 2" xfId="2829"/>
    <cellStyle name="Обычный 2 4 2 2 2 3 3 2 2" xfId="7758"/>
    <cellStyle name="Обычный 2 4 2 2 2 3 3 2 2 2" xfId="31437"/>
    <cellStyle name="Обычный 2 4 2 2 2 3 3 2 2 2 2" xfId="55114"/>
    <cellStyle name="Обычный 2 4 2 2 2 3 3 2 2 3" xfId="22139"/>
    <cellStyle name="Обычный 2 4 2 2 2 3 3 2 2 4" xfId="45816"/>
    <cellStyle name="Обычный 2 4 2 2 2 3 3 2 3" xfId="17212"/>
    <cellStyle name="Обычный 2 4 2 2 2 3 3 2 3 2" xfId="40890"/>
    <cellStyle name="Обычный 2 4 2 2 2 3 3 2 4" xfId="26511"/>
    <cellStyle name="Обычный 2 4 2 2 2 3 3 2 4 2" xfId="50188"/>
    <cellStyle name="Обычный 2 4 2 2 2 3 3 2 5" xfId="12837"/>
    <cellStyle name="Обычный 2 4 2 2 2 3 3 2 6" xfId="36515"/>
    <cellStyle name="Обычный 2 4 2 2 2 3 3 3" xfId="5947"/>
    <cellStyle name="Обычный 2 4 2 2 2 3 3 3 2" xfId="29626"/>
    <cellStyle name="Обычный 2 4 2 2 2 3 3 3 2 2" xfId="53303"/>
    <cellStyle name="Обычный 2 4 2 2 2 3 3 3 3" xfId="20328"/>
    <cellStyle name="Обычный 2 4 2 2 2 3 3 3 4" xfId="44005"/>
    <cellStyle name="Обычный 2 4 2 2 2 3 3 4" xfId="15398"/>
    <cellStyle name="Обычный 2 4 2 2 2 3 3 4 2" xfId="39076"/>
    <cellStyle name="Обычный 2 4 2 2 2 3 3 5" xfId="24697"/>
    <cellStyle name="Обычный 2 4 2 2 2 3 3 5 2" xfId="48374"/>
    <cellStyle name="Обычный 2 4 2 2 2 3 3 6" xfId="11023"/>
    <cellStyle name="Обычный 2 4 2 2 2 3 3 7" xfId="34701"/>
    <cellStyle name="Обычный 2 4 2 2 2 3 4" xfId="1718"/>
    <cellStyle name="Обычный 2 4 2 2 2 3 4 2" xfId="3532"/>
    <cellStyle name="Обычный 2 4 2 2 2 3 4 2 2" xfId="8461"/>
    <cellStyle name="Обычный 2 4 2 2 2 3 4 2 2 2" xfId="32140"/>
    <cellStyle name="Обычный 2 4 2 2 2 3 4 2 2 2 2" xfId="55817"/>
    <cellStyle name="Обычный 2 4 2 2 2 3 4 2 2 3" xfId="22842"/>
    <cellStyle name="Обычный 2 4 2 2 2 3 4 2 2 4" xfId="46519"/>
    <cellStyle name="Обычный 2 4 2 2 2 3 4 2 3" xfId="17915"/>
    <cellStyle name="Обычный 2 4 2 2 2 3 4 2 3 2" xfId="41593"/>
    <cellStyle name="Обычный 2 4 2 2 2 3 4 2 4" xfId="27214"/>
    <cellStyle name="Обычный 2 4 2 2 2 3 4 2 4 2" xfId="50891"/>
    <cellStyle name="Обычный 2 4 2 2 2 3 4 2 5" xfId="13540"/>
    <cellStyle name="Обычный 2 4 2 2 2 3 4 2 6" xfId="37218"/>
    <cellStyle name="Обычный 2 4 2 2 2 3 4 3" xfId="6647"/>
    <cellStyle name="Обычный 2 4 2 2 2 3 4 3 2" xfId="30326"/>
    <cellStyle name="Обычный 2 4 2 2 2 3 4 3 2 2" xfId="54003"/>
    <cellStyle name="Обычный 2 4 2 2 2 3 4 3 3" xfId="21028"/>
    <cellStyle name="Обычный 2 4 2 2 2 3 4 3 4" xfId="44705"/>
    <cellStyle name="Обычный 2 4 2 2 2 3 4 4" xfId="16101"/>
    <cellStyle name="Обычный 2 4 2 2 2 3 4 4 2" xfId="39779"/>
    <cellStyle name="Обычный 2 4 2 2 2 3 4 5" xfId="25400"/>
    <cellStyle name="Обычный 2 4 2 2 2 3 4 5 2" xfId="49077"/>
    <cellStyle name="Обычный 2 4 2 2 2 3 4 6" xfId="11726"/>
    <cellStyle name="Обычный 2 4 2 2 2 3 4 7" xfId="35404"/>
    <cellStyle name="Обычный 2 4 2 2 2 3 5" xfId="2533"/>
    <cellStyle name="Обычный 2 4 2 2 2 3 5 2" xfId="7462"/>
    <cellStyle name="Обычный 2 4 2 2 2 3 5 2 2" xfId="31141"/>
    <cellStyle name="Обычный 2 4 2 2 2 3 5 2 2 2" xfId="54818"/>
    <cellStyle name="Обычный 2 4 2 2 2 3 5 2 3" xfId="21843"/>
    <cellStyle name="Обычный 2 4 2 2 2 3 5 2 4" xfId="45520"/>
    <cellStyle name="Обычный 2 4 2 2 2 3 5 3" xfId="16916"/>
    <cellStyle name="Обычный 2 4 2 2 2 3 5 3 2" xfId="40594"/>
    <cellStyle name="Обычный 2 4 2 2 2 3 5 4" xfId="26215"/>
    <cellStyle name="Обычный 2 4 2 2 2 3 5 4 2" xfId="49892"/>
    <cellStyle name="Обычный 2 4 2 2 2 3 5 5" xfId="12541"/>
    <cellStyle name="Обычный 2 4 2 2 2 3 5 6" xfId="36219"/>
    <cellStyle name="Обычный 2 4 2 2 2 3 6" xfId="4238"/>
    <cellStyle name="Обычный 2 4 2 2 2 3 6 2" xfId="9167"/>
    <cellStyle name="Обычный 2 4 2 2 2 3 6 2 2" xfId="32846"/>
    <cellStyle name="Обычный 2 4 2 2 2 3 6 2 2 2" xfId="56523"/>
    <cellStyle name="Обычный 2 4 2 2 2 3 6 2 3" xfId="23548"/>
    <cellStyle name="Обычный 2 4 2 2 2 3 6 2 4" xfId="47225"/>
    <cellStyle name="Обычный 2 4 2 2 2 3 6 3" xfId="18621"/>
    <cellStyle name="Обычный 2 4 2 2 2 3 6 3 2" xfId="42299"/>
    <cellStyle name="Обычный 2 4 2 2 2 3 6 4" xfId="27920"/>
    <cellStyle name="Обычный 2 4 2 2 2 3 6 4 2" xfId="51597"/>
    <cellStyle name="Обычный 2 4 2 2 2 3 6 5" xfId="14246"/>
    <cellStyle name="Обычный 2 4 2 2 2 3 6 6" xfId="37924"/>
    <cellStyle name="Обычный 2 4 2 2 2 3 7" xfId="4790"/>
    <cellStyle name="Обычный 2 4 2 2 2 3 7 2" xfId="19173"/>
    <cellStyle name="Обычный 2 4 2 2 2 3 7 2 2" xfId="42851"/>
    <cellStyle name="Обычный 2 4 2 2 2 3 7 3" xfId="28472"/>
    <cellStyle name="Обычный 2 4 2 2 2 3 7 3 2" xfId="52149"/>
    <cellStyle name="Обычный 2 4 2 2 2 3 7 4" xfId="10727"/>
    <cellStyle name="Обычный 2 4 2 2 2 3 7 5" xfId="34405"/>
    <cellStyle name="Обычный 2 4 2 2 2 3 8" xfId="15102"/>
    <cellStyle name="Обычный 2 4 2 2 2 3 8 2" xfId="38780"/>
    <cellStyle name="Обычный 2 4 2 2 2 3 9" xfId="24401"/>
    <cellStyle name="Обычный 2 4 2 2 2 3 9 2" xfId="48078"/>
    <cellStyle name="Обычный 2 4 2 2 2 4" xfId="317"/>
    <cellStyle name="Обычный 2 4 2 2 2 4 10" xfId="10111"/>
    <cellStyle name="Обычный 2 4 2 2 2 4 11" xfId="33789"/>
    <cellStyle name="Обычный 2 4 2 2 2 4 2" xfId="1214"/>
    <cellStyle name="Обычный 2 4 2 2 2 4 2 2" xfId="3028"/>
    <cellStyle name="Обычный 2 4 2 2 2 4 2 2 2" xfId="7957"/>
    <cellStyle name="Обычный 2 4 2 2 2 4 2 2 2 2" xfId="31636"/>
    <cellStyle name="Обычный 2 4 2 2 2 4 2 2 2 2 2" xfId="55313"/>
    <cellStyle name="Обычный 2 4 2 2 2 4 2 2 2 3" xfId="22338"/>
    <cellStyle name="Обычный 2 4 2 2 2 4 2 2 2 4" xfId="46015"/>
    <cellStyle name="Обычный 2 4 2 2 2 4 2 2 3" xfId="17411"/>
    <cellStyle name="Обычный 2 4 2 2 2 4 2 2 3 2" xfId="41089"/>
    <cellStyle name="Обычный 2 4 2 2 2 4 2 2 4" xfId="26710"/>
    <cellStyle name="Обычный 2 4 2 2 2 4 2 2 4 2" xfId="50387"/>
    <cellStyle name="Обычный 2 4 2 2 2 4 2 2 5" xfId="13036"/>
    <cellStyle name="Обычный 2 4 2 2 2 4 2 2 6" xfId="36714"/>
    <cellStyle name="Обычный 2 4 2 2 2 4 2 3" xfId="6144"/>
    <cellStyle name="Обычный 2 4 2 2 2 4 2 3 2" xfId="29823"/>
    <cellStyle name="Обычный 2 4 2 2 2 4 2 3 2 2" xfId="53500"/>
    <cellStyle name="Обычный 2 4 2 2 2 4 2 3 3" xfId="20525"/>
    <cellStyle name="Обычный 2 4 2 2 2 4 2 3 4" xfId="44202"/>
    <cellStyle name="Обычный 2 4 2 2 2 4 2 4" xfId="15597"/>
    <cellStyle name="Обычный 2 4 2 2 2 4 2 4 2" xfId="39275"/>
    <cellStyle name="Обычный 2 4 2 2 2 4 2 5" xfId="24896"/>
    <cellStyle name="Обычный 2 4 2 2 2 4 2 5 2" xfId="48573"/>
    <cellStyle name="Обычный 2 4 2 2 2 4 2 6" xfId="11222"/>
    <cellStyle name="Обычный 2 4 2 2 2 4 2 7" xfId="34900"/>
    <cellStyle name="Обычный 2 4 2 2 2 4 3" xfId="1917"/>
    <cellStyle name="Обычный 2 4 2 2 2 4 3 2" xfId="3731"/>
    <cellStyle name="Обычный 2 4 2 2 2 4 3 2 2" xfId="8660"/>
    <cellStyle name="Обычный 2 4 2 2 2 4 3 2 2 2" xfId="32339"/>
    <cellStyle name="Обычный 2 4 2 2 2 4 3 2 2 2 2" xfId="56016"/>
    <cellStyle name="Обычный 2 4 2 2 2 4 3 2 2 3" xfId="23041"/>
    <cellStyle name="Обычный 2 4 2 2 2 4 3 2 2 4" xfId="46718"/>
    <cellStyle name="Обычный 2 4 2 2 2 4 3 2 3" xfId="18114"/>
    <cellStyle name="Обычный 2 4 2 2 2 4 3 2 3 2" xfId="41792"/>
    <cellStyle name="Обычный 2 4 2 2 2 4 3 2 4" xfId="27413"/>
    <cellStyle name="Обычный 2 4 2 2 2 4 3 2 4 2" xfId="51090"/>
    <cellStyle name="Обычный 2 4 2 2 2 4 3 2 5" xfId="13739"/>
    <cellStyle name="Обычный 2 4 2 2 2 4 3 2 6" xfId="37417"/>
    <cellStyle name="Обычный 2 4 2 2 2 4 3 3" xfId="6846"/>
    <cellStyle name="Обычный 2 4 2 2 2 4 3 3 2" xfId="30525"/>
    <cellStyle name="Обычный 2 4 2 2 2 4 3 3 2 2" xfId="54202"/>
    <cellStyle name="Обычный 2 4 2 2 2 4 3 3 3" xfId="21227"/>
    <cellStyle name="Обычный 2 4 2 2 2 4 3 3 4" xfId="44904"/>
    <cellStyle name="Обычный 2 4 2 2 2 4 3 4" xfId="16300"/>
    <cellStyle name="Обычный 2 4 2 2 2 4 3 4 2" xfId="39978"/>
    <cellStyle name="Обычный 2 4 2 2 2 4 3 5" xfId="25599"/>
    <cellStyle name="Обычный 2 4 2 2 2 4 3 5 2" xfId="49276"/>
    <cellStyle name="Обычный 2 4 2 2 2 4 3 6" xfId="11925"/>
    <cellStyle name="Обычный 2 4 2 2 2 4 3 7" xfId="35603"/>
    <cellStyle name="Обычный 2 4 2 2 2 4 4" xfId="2327"/>
    <cellStyle name="Обычный 2 4 2 2 2 4 4 2" xfId="7256"/>
    <cellStyle name="Обычный 2 4 2 2 2 4 4 2 2" xfId="30935"/>
    <cellStyle name="Обычный 2 4 2 2 2 4 4 2 2 2" xfId="54612"/>
    <cellStyle name="Обычный 2 4 2 2 2 4 4 2 3" xfId="21637"/>
    <cellStyle name="Обычный 2 4 2 2 2 4 4 2 4" xfId="45314"/>
    <cellStyle name="Обычный 2 4 2 2 2 4 4 3" xfId="16710"/>
    <cellStyle name="Обычный 2 4 2 2 2 4 4 3 2" xfId="40388"/>
    <cellStyle name="Обычный 2 4 2 2 2 4 4 4" xfId="26009"/>
    <cellStyle name="Обычный 2 4 2 2 2 4 4 4 2" xfId="49686"/>
    <cellStyle name="Обычный 2 4 2 2 2 4 4 5" xfId="12335"/>
    <cellStyle name="Обычный 2 4 2 2 2 4 4 6" xfId="36013"/>
    <cellStyle name="Обычный 2 4 2 2 2 4 5" xfId="4437"/>
    <cellStyle name="Обычный 2 4 2 2 2 4 5 2" xfId="9366"/>
    <cellStyle name="Обычный 2 4 2 2 2 4 5 2 2" xfId="33045"/>
    <cellStyle name="Обычный 2 4 2 2 2 4 5 2 2 2" xfId="56722"/>
    <cellStyle name="Обычный 2 4 2 2 2 4 5 2 3" xfId="23747"/>
    <cellStyle name="Обычный 2 4 2 2 2 4 5 2 4" xfId="47424"/>
    <cellStyle name="Обычный 2 4 2 2 2 4 5 3" xfId="18820"/>
    <cellStyle name="Обычный 2 4 2 2 2 4 5 3 2" xfId="42498"/>
    <cellStyle name="Обычный 2 4 2 2 2 4 5 4" xfId="28119"/>
    <cellStyle name="Обычный 2 4 2 2 2 4 5 4 2" xfId="51796"/>
    <cellStyle name="Обычный 2 4 2 2 2 4 5 5" xfId="14445"/>
    <cellStyle name="Обычный 2 4 2 2 2 4 5 6" xfId="38123"/>
    <cellStyle name="Обычный 2 4 2 2 2 4 6" xfId="5500"/>
    <cellStyle name="Обычный 2 4 2 2 2 4 6 2" xfId="19881"/>
    <cellStyle name="Обычный 2 4 2 2 2 4 6 2 2" xfId="43558"/>
    <cellStyle name="Обычный 2 4 2 2 2 4 6 3" xfId="29179"/>
    <cellStyle name="Обычный 2 4 2 2 2 4 6 3 2" xfId="52856"/>
    <cellStyle name="Обычный 2 4 2 2 2 4 6 4" xfId="10521"/>
    <cellStyle name="Обычный 2 4 2 2 2 4 6 5" xfId="34199"/>
    <cellStyle name="Обычный 2 4 2 2 2 4 7" xfId="5161"/>
    <cellStyle name="Обычный 2 4 2 2 2 4 7 2" xfId="28840"/>
    <cellStyle name="Обычный 2 4 2 2 2 4 7 2 2" xfId="52517"/>
    <cellStyle name="Обычный 2 4 2 2 2 4 7 3" xfId="19542"/>
    <cellStyle name="Обычный 2 4 2 2 2 4 7 4" xfId="43219"/>
    <cellStyle name="Обычный 2 4 2 2 2 4 8" xfId="14896"/>
    <cellStyle name="Обычный 2 4 2 2 2 4 8 2" xfId="38574"/>
    <cellStyle name="Обычный 2 4 2 2 2 4 9" xfId="24195"/>
    <cellStyle name="Обычный 2 4 2 2 2 4 9 2" xfId="47872"/>
    <cellStyle name="Обычный 2 4 2 2 2 5" xfId="1107"/>
    <cellStyle name="Обычный 2 4 2 2 2 5 10" xfId="33682"/>
    <cellStyle name="Обычный 2 4 2 2 2 5 2" xfId="1810"/>
    <cellStyle name="Обычный 2 4 2 2 2 5 2 2" xfId="3624"/>
    <cellStyle name="Обычный 2 4 2 2 2 5 2 2 2" xfId="8553"/>
    <cellStyle name="Обычный 2 4 2 2 2 5 2 2 2 2" xfId="32232"/>
    <cellStyle name="Обычный 2 4 2 2 2 5 2 2 2 2 2" xfId="55909"/>
    <cellStyle name="Обычный 2 4 2 2 2 5 2 2 2 3" xfId="22934"/>
    <cellStyle name="Обычный 2 4 2 2 2 5 2 2 2 4" xfId="46611"/>
    <cellStyle name="Обычный 2 4 2 2 2 5 2 2 3" xfId="18007"/>
    <cellStyle name="Обычный 2 4 2 2 2 5 2 2 3 2" xfId="41685"/>
    <cellStyle name="Обычный 2 4 2 2 2 5 2 2 4" xfId="27306"/>
    <cellStyle name="Обычный 2 4 2 2 2 5 2 2 4 2" xfId="50983"/>
    <cellStyle name="Обычный 2 4 2 2 2 5 2 2 5" xfId="13632"/>
    <cellStyle name="Обычный 2 4 2 2 2 5 2 2 6" xfId="37310"/>
    <cellStyle name="Обычный 2 4 2 2 2 5 2 3" xfId="6739"/>
    <cellStyle name="Обычный 2 4 2 2 2 5 2 3 2" xfId="30418"/>
    <cellStyle name="Обычный 2 4 2 2 2 5 2 3 2 2" xfId="54095"/>
    <cellStyle name="Обычный 2 4 2 2 2 5 2 3 3" xfId="21120"/>
    <cellStyle name="Обычный 2 4 2 2 2 5 2 3 4" xfId="44797"/>
    <cellStyle name="Обычный 2 4 2 2 2 5 2 4" xfId="16193"/>
    <cellStyle name="Обычный 2 4 2 2 2 5 2 4 2" xfId="39871"/>
    <cellStyle name="Обычный 2 4 2 2 2 5 2 5" xfId="25492"/>
    <cellStyle name="Обычный 2 4 2 2 2 5 2 5 2" xfId="49169"/>
    <cellStyle name="Обычный 2 4 2 2 2 5 2 6" xfId="11818"/>
    <cellStyle name="Обычный 2 4 2 2 2 5 2 7" xfId="35496"/>
    <cellStyle name="Обычный 2 4 2 2 2 5 3" xfId="2921"/>
    <cellStyle name="Обычный 2 4 2 2 2 5 3 2" xfId="7850"/>
    <cellStyle name="Обычный 2 4 2 2 2 5 3 2 2" xfId="31529"/>
    <cellStyle name="Обычный 2 4 2 2 2 5 3 2 2 2" xfId="55206"/>
    <cellStyle name="Обычный 2 4 2 2 2 5 3 2 3" xfId="22231"/>
    <cellStyle name="Обычный 2 4 2 2 2 5 3 2 4" xfId="45908"/>
    <cellStyle name="Обычный 2 4 2 2 2 5 3 3" xfId="17304"/>
    <cellStyle name="Обычный 2 4 2 2 2 5 3 3 2" xfId="40982"/>
    <cellStyle name="Обычный 2 4 2 2 2 5 3 4" xfId="26603"/>
    <cellStyle name="Обычный 2 4 2 2 2 5 3 4 2" xfId="50280"/>
    <cellStyle name="Обычный 2 4 2 2 2 5 3 5" xfId="12929"/>
    <cellStyle name="Обычный 2 4 2 2 2 5 3 6" xfId="36607"/>
    <cellStyle name="Обычный 2 4 2 2 2 5 4" xfId="4330"/>
    <cellStyle name="Обычный 2 4 2 2 2 5 4 2" xfId="9259"/>
    <cellStyle name="Обычный 2 4 2 2 2 5 4 2 2" xfId="32938"/>
    <cellStyle name="Обычный 2 4 2 2 2 5 4 2 2 2" xfId="56615"/>
    <cellStyle name="Обычный 2 4 2 2 2 5 4 2 3" xfId="23640"/>
    <cellStyle name="Обычный 2 4 2 2 2 5 4 2 4" xfId="47317"/>
    <cellStyle name="Обычный 2 4 2 2 2 5 4 3" xfId="18713"/>
    <cellStyle name="Обычный 2 4 2 2 2 5 4 3 2" xfId="42391"/>
    <cellStyle name="Обычный 2 4 2 2 2 5 4 4" xfId="28012"/>
    <cellStyle name="Обычный 2 4 2 2 2 5 4 4 2" xfId="51689"/>
    <cellStyle name="Обычный 2 4 2 2 2 5 4 5" xfId="14338"/>
    <cellStyle name="Обычный 2 4 2 2 2 5 4 6" xfId="38016"/>
    <cellStyle name="Обычный 2 4 2 2 2 5 5" xfId="6037"/>
    <cellStyle name="Обычный 2 4 2 2 2 5 5 2" xfId="20418"/>
    <cellStyle name="Обычный 2 4 2 2 2 5 5 2 2" xfId="44095"/>
    <cellStyle name="Обычный 2 4 2 2 2 5 5 3" xfId="29716"/>
    <cellStyle name="Обычный 2 4 2 2 2 5 5 3 2" xfId="53393"/>
    <cellStyle name="Обычный 2 4 2 2 2 5 5 4" xfId="11115"/>
    <cellStyle name="Обычный 2 4 2 2 2 5 5 5" xfId="34793"/>
    <cellStyle name="Обычный 2 4 2 2 2 5 6" xfId="5063"/>
    <cellStyle name="Обычный 2 4 2 2 2 5 6 2" xfId="28742"/>
    <cellStyle name="Обычный 2 4 2 2 2 5 6 2 2" xfId="52419"/>
    <cellStyle name="Обычный 2 4 2 2 2 5 6 3" xfId="19444"/>
    <cellStyle name="Обычный 2 4 2 2 2 5 6 4" xfId="43121"/>
    <cellStyle name="Обычный 2 4 2 2 2 5 7" xfId="15490"/>
    <cellStyle name="Обычный 2 4 2 2 2 5 7 2" xfId="39168"/>
    <cellStyle name="Обычный 2 4 2 2 2 5 8" xfId="24789"/>
    <cellStyle name="Обычный 2 4 2 2 2 5 8 2" xfId="48466"/>
    <cellStyle name="Обычный 2 4 2 2 2 5 9" xfId="10004"/>
    <cellStyle name="Обычный 2 4 2 2 2 6" xfId="807"/>
    <cellStyle name="Обычный 2 4 2 2 2 6 2" xfId="2623"/>
    <cellStyle name="Обычный 2 4 2 2 2 6 2 2" xfId="7552"/>
    <cellStyle name="Обычный 2 4 2 2 2 6 2 2 2" xfId="31231"/>
    <cellStyle name="Обычный 2 4 2 2 2 6 2 2 2 2" xfId="54908"/>
    <cellStyle name="Обычный 2 4 2 2 2 6 2 2 3" xfId="21933"/>
    <cellStyle name="Обычный 2 4 2 2 2 6 2 2 4" xfId="45610"/>
    <cellStyle name="Обычный 2 4 2 2 2 6 2 3" xfId="17006"/>
    <cellStyle name="Обычный 2 4 2 2 2 6 2 3 2" xfId="40684"/>
    <cellStyle name="Обычный 2 4 2 2 2 6 2 4" xfId="26305"/>
    <cellStyle name="Обычный 2 4 2 2 2 6 2 4 2" xfId="49982"/>
    <cellStyle name="Обычный 2 4 2 2 2 6 2 5" xfId="12631"/>
    <cellStyle name="Обычный 2 4 2 2 2 6 2 6" xfId="36309"/>
    <cellStyle name="Обычный 2 4 2 2 2 6 3" xfId="5742"/>
    <cellStyle name="Обычный 2 4 2 2 2 6 3 2" xfId="29421"/>
    <cellStyle name="Обычный 2 4 2 2 2 6 3 2 2" xfId="53098"/>
    <cellStyle name="Обычный 2 4 2 2 2 6 3 3" xfId="20123"/>
    <cellStyle name="Обычный 2 4 2 2 2 6 3 4" xfId="43800"/>
    <cellStyle name="Обычный 2 4 2 2 2 6 4" xfId="15192"/>
    <cellStyle name="Обычный 2 4 2 2 2 6 4 2" xfId="38870"/>
    <cellStyle name="Обычный 2 4 2 2 2 6 5" xfId="24491"/>
    <cellStyle name="Обычный 2 4 2 2 2 6 5 2" xfId="48168"/>
    <cellStyle name="Обычный 2 4 2 2 2 6 6" xfId="10817"/>
    <cellStyle name="Обычный 2 4 2 2 2 6 7" xfId="34495"/>
    <cellStyle name="Обычный 2 4 2 2 2 7" xfId="1512"/>
    <cellStyle name="Обычный 2 4 2 2 2 7 2" xfId="3326"/>
    <cellStyle name="Обычный 2 4 2 2 2 7 2 2" xfId="8255"/>
    <cellStyle name="Обычный 2 4 2 2 2 7 2 2 2" xfId="31934"/>
    <cellStyle name="Обычный 2 4 2 2 2 7 2 2 2 2" xfId="55611"/>
    <cellStyle name="Обычный 2 4 2 2 2 7 2 2 3" xfId="22636"/>
    <cellStyle name="Обычный 2 4 2 2 2 7 2 2 4" xfId="46313"/>
    <cellStyle name="Обычный 2 4 2 2 2 7 2 3" xfId="17709"/>
    <cellStyle name="Обычный 2 4 2 2 2 7 2 3 2" xfId="41387"/>
    <cellStyle name="Обычный 2 4 2 2 2 7 2 4" xfId="27008"/>
    <cellStyle name="Обычный 2 4 2 2 2 7 2 4 2" xfId="50685"/>
    <cellStyle name="Обычный 2 4 2 2 2 7 2 5" xfId="13334"/>
    <cellStyle name="Обычный 2 4 2 2 2 7 2 6" xfId="37012"/>
    <cellStyle name="Обычный 2 4 2 2 2 7 3" xfId="6441"/>
    <cellStyle name="Обычный 2 4 2 2 2 7 3 2" xfId="30120"/>
    <cellStyle name="Обычный 2 4 2 2 2 7 3 2 2" xfId="53797"/>
    <cellStyle name="Обычный 2 4 2 2 2 7 3 3" xfId="20822"/>
    <cellStyle name="Обычный 2 4 2 2 2 7 3 4" xfId="44499"/>
    <cellStyle name="Обычный 2 4 2 2 2 7 4" xfId="15895"/>
    <cellStyle name="Обычный 2 4 2 2 2 7 4 2" xfId="39573"/>
    <cellStyle name="Обычный 2 4 2 2 2 7 5" xfId="25194"/>
    <cellStyle name="Обычный 2 4 2 2 2 7 5 2" xfId="48871"/>
    <cellStyle name="Обычный 2 4 2 2 2 7 6" xfId="11520"/>
    <cellStyle name="Обычный 2 4 2 2 2 7 7" xfId="35198"/>
    <cellStyle name="Обычный 2 4 2 2 2 8" xfId="2220"/>
    <cellStyle name="Обычный 2 4 2 2 2 8 2" xfId="7149"/>
    <cellStyle name="Обычный 2 4 2 2 2 8 2 2" xfId="30828"/>
    <cellStyle name="Обычный 2 4 2 2 2 8 2 2 2" xfId="54505"/>
    <cellStyle name="Обычный 2 4 2 2 2 8 2 3" xfId="21530"/>
    <cellStyle name="Обычный 2 4 2 2 2 8 2 4" xfId="45207"/>
    <cellStyle name="Обычный 2 4 2 2 2 8 3" xfId="16603"/>
    <cellStyle name="Обычный 2 4 2 2 2 8 3 2" xfId="40281"/>
    <cellStyle name="Обычный 2 4 2 2 2 8 4" xfId="25902"/>
    <cellStyle name="Обычный 2 4 2 2 2 8 4 2" xfId="49579"/>
    <cellStyle name="Обычный 2 4 2 2 2 8 5" xfId="12228"/>
    <cellStyle name="Обычный 2 4 2 2 2 8 6" xfId="35906"/>
    <cellStyle name="Обычный 2 4 2 2 2 9" xfId="4032"/>
    <cellStyle name="Обычный 2 4 2 2 2 9 2" xfId="8961"/>
    <cellStyle name="Обычный 2 4 2 2 2 9 2 2" xfId="32640"/>
    <cellStyle name="Обычный 2 4 2 2 2 9 2 2 2" xfId="56317"/>
    <cellStyle name="Обычный 2 4 2 2 2 9 2 3" xfId="23342"/>
    <cellStyle name="Обычный 2 4 2 2 2 9 2 4" xfId="47019"/>
    <cellStyle name="Обычный 2 4 2 2 2 9 3" xfId="18415"/>
    <cellStyle name="Обычный 2 4 2 2 2 9 3 2" xfId="42093"/>
    <cellStyle name="Обычный 2 4 2 2 2 9 4" xfId="27714"/>
    <cellStyle name="Обычный 2 4 2 2 2 9 4 2" xfId="51391"/>
    <cellStyle name="Обычный 2 4 2 2 2 9 5" xfId="14040"/>
    <cellStyle name="Обычный 2 4 2 2 2 9 6" xfId="37718"/>
    <cellStyle name="Обычный 2 4 2 2 3" xfId="219"/>
    <cellStyle name="Обычный 2 4 2 2 3 10" xfId="24109"/>
    <cellStyle name="Обычный 2 4 2 2 3 10 2" xfId="47786"/>
    <cellStyle name="Обычный 2 4 2 2 3 11" xfId="9730"/>
    <cellStyle name="Обычный 2 4 2 2 3 12" xfId="33408"/>
    <cellStyle name="Обычный 2 4 2 2 3 2" xfId="341"/>
    <cellStyle name="Обычный 2 4 2 2 3 2 10" xfId="10135"/>
    <cellStyle name="Обычный 2 4 2 2 3 2 11" xfId="33813"/>
    <cellStyle name="Обычный 2 4 2 2 3 2 2" xfId="1238"/>
    <cellStyle name="Обычный 2 4 2 2 3 2 2 2" xfId="3052"/>
    <cellStyle name="Обычный 2 4 2 2 3 2 2 2 2" xfId="7981"/>
    <cellStyle name="Обычный 2 4 2 2 3 2 2 2 2 2" xfId="31660"/>
    <cellStyle name="Обычный 2 4 2 2 3 2 2 2 2 2 2" xfId="55337"/>
    <cellStyle name="Обычный 2 4 2 2 3 2 2 2 2 3" xfId="22362"/>
    <cellStyle name="Обычный 2 4 2 2 3 2 2 2 2 4" xfId="46039"/>
    <cellStyle name="Обычный 2 4 2 2 3 2 2 2 3" xfId="17435"/>
    <cellStyle name="Обычный 2 4 2 2 3 2 2 2 3 2" xfId="41113"/>
    <cellStyle name="Обычный 2 4 2 2 3 2 2 2 4" xfId="26734"/>
    <cellStyle name="Обычный 2 4 2 2 3 2 2 2 4 2" xfId="50411"/>
    <cellStyle name="Обычный 2 4 2 2 3 2 2 2 5" xfId="13060"/>
    <cellStyle name="Обычный 2 4 2 2 3 2 2 2 6" xfId="36738"/>
    <cellStyle name="Обычный 2 4 2 2 3 2 2 3" xfId="6168"/>
    <cellStyle name="Обычный 2 4 2 2 3 2 2 3 2" xfId="29847"/>
    <cellStyle name="Обычный 2 4 2 2 3 2 2 3 2 2" xfId="53524"/>
    <cellStyle name="Обычный 2 4 2 2 3 2 2 3 3" xfId="20549"/>
    <cellStyle name="Обычный 2 4 2 2 3 2 2 3 4" xfId="44226"/>
    <cellStyle name="Обычный 2 4 2 2 3 2 2 4" xfId="15621"/>
    <cellStyle name="Обычный 2 4 2 2 3 2 2 4 2" xfId="39299"/>
    <cellStyle name="Обычный 2 4 2 2 3 2 2 5" xfId="24920"/>
    <cellStyle name="Обычный 2 4 2 2 3 2 2 5 2" xfId="48597"/>
    <cellStyle name="Обычный 2 4 2 2 3 2 2 6" xfId="11246"/>
    <cellStyle name="Обычный 2 4 2 2 3 2 2 7" xfId="34924"/>
    <cellStyle name="Обычный 2 4 2 2 3 2 3" xfId="1941"/>
    <cellStyle name="Обычный 2 4 2 2 3 2 3 2" xfId="3755"/>
    <cellStyle name="Обычный 2 4 2 2 3 2 3 2 2" xfId="8684"/>
    <cellStyle name="Обычный 2 4 2 2 3 2 3 2 2 2" xfId="32363"/>
    <cellStyle name="Обычный 2 4 2 2 3 2 3 2 2 2 2" xfId="56040"/>
    <cellStyle name="Обычный 2 4 2 2 3 2 3 2 2 3" xfId="23065"/>
    <cellStyle name="Обычный 2 4 2 2 3 2 3 2 2 4" xfId="46742"/>
    <cellStyle name="Обычный 2 4 2 2 3 2 3 2 3" xfId="18138"/>
    <cellStyle name="Обычный 2 4 2 2 3 2 3 2 3 2" xfId="41816"/>
    <cellStyle name="Обычный 2 4 2 2 3 2 3 2 4" xfId="27437"/>
    <cellStyle name="Обычный 2 4 2 2 3 2 3 2 4 2" xfId="51114"/>
    <cellStyle name="Обычный 2 4 2 2 3 2 3 2 5" xfId="13763"/>
    <cellStyle name="Обычный 2 4 2 2 3 2 3 2 6" xfId="37441"/>
    <cellStyle name="Обычный 2 4 2 2 3 2 3 3" xfId="6870"/>
    <cellStyle name="Обычный 2 4 2 2 3 2 3 3 2" xfId="30549"/>
    <cellStyle name="Обычный 2 4 2 2 3 2 3 3 2 2" xfId="54226"/>
    <cellStyle name="Обычный 2 4 2 2 3 2 3 3 3" xfId="21251"/>
    <cellStyle name="Обычный 2 4 2 2 3 2 3 3 4" xfId="44928"/>
    <cellStyle name="Обычный 2 4 2 2 3 2 3 4" xfId="16324"/>
    <cellStyle name="Обычный 2 4 2 2 3 2 3 4 2" xfId="40002"/>
    <cellStyle name="Обычный 2 4 2 2 3 2 3 5" xfId="25623"/>
    <cellStyle name="Обычный 2 4 2 2 3 2 3 5 2" xfId="49300"/>
    <cellStyle name="Обычный 2 4 2 2 3 2 3 6" xfId="11949"/>
    <cellStyle name="Обычный 2 4 2 2 3 2 3 7" xfId="35627"/>
    <cellStyle name="Обычный 2 4 2 2 3 2 4" xfId="2351"/>
    <cellStyle name="Обычный 2 4 2 2 3 2 4 2" xfId="7280"/>
    <cellStyle name="Обычный 2 4 2 2 3 2 4 2 2" xfId="30959"/>
    <cellStyle name="Обычный 2 4 2 2 3 2 4 2 2 2" xfId="54636"/>
    <cellStyle name="Обычный 2 4 2 2 3 2 4 2 3" xfId="21661"/>
    <cellStyle name="Обычный 2 4 2 2 3 2 4 2 4" xfId="45338"/>
    <cellStyle name="Обычный 2 4 2 2 3 2 4 3" xfId="16734"/>
    <cellStyle name="Обычный 2 4 2 2 3 2 4 3 2" xfId="40412"/>
    <cellStyle name="Обычный 2 4 2 2 3 2 4 4" xfId="26033"/>
    <cellStyle name="Обычный 2 4 2 2 3 2 4 4 2" xfId="49710"/>
    <cellStyle name="Обычный 2 4 2 2 3 2 4 5" xfId="12359"/>
    <cellStyle name="Обычный 2 4 2 2 3 2 4 6" xfId="36037"/>
    <cellStyle name="Обычный 2 4 2 2 3 2 5" xfId="4461"/>
    <cellStyle name="Обычный 2 4 2 2 3 2 5 2" xfId="9390"/>
    <cellStyle name="Обычный 2 4 2 2 3 2 5 2 2" xfId="33069"/>
    <cellStyle name="Обычный 2 4 2 2 3 2 5 2 2 2" xfId="56746"/>
    <cellStyle name="Обычный 2 4 2 2 3 2 5 2 3" xfId="23771"/>
    <cellStyle name="Обычный 2 4 2 2 3 2 5 2 4" xfId="47448"/>
    <cellStyle name="Обычный 2 4 2 2 3 2 5 3" xfId="18844"/>
    <cellStyle name="Обычный 2 4 2 2 3 2 5 3 2" xfId="42522"/>
    <cellStyle name="Обычный 2 4 2 2 3 2 5 4" xfId="28143"/>
    <cellStyle name="Обычный 2 4 2 2 3 2 5 4 2" xfId="51820"/>
    <cellStyle name="Обычный 2 4 2 2 3 2 5 5" xfId="14469"/>
    <cellStyle name="Обычный 2 4 2 2 3 2 5 6" xfId="38147"/>
    <cellStyle name="Обычный 2 4 2 2 3 2 6" xfId="5515"/>
    <cellStyle name="Обычный 2 4 2 2 3 2 6 2" xfId="19896"/>
    <cellStyle name="Обычный 2 4 2 2 3 2 6 2 2" xfId="43573"/>
    <cellStyle name="Обычный 2 4 2 2 3 2 6 3" xfId="29194"/>
    <cellStyle name="Обычный 2 4 2 2 3 2 6 3 2" xfId="52871"/>
    <cellStyle name="Обычный 2 4 2 2 3 2 6 4" xfId="10545"/>
    <cellStyle name="Обычный 2 4 2 2 3 2 6 5" xfId="34223"/>
    <cellStyle name="Обычный 2 4 2 2 3 2 7" xfId="5182"/>
    <cellStyle name="Обычный 2 4 2 2 3 2 7 2" xfId="28861"/>
    <cellStyle name="Обычный 2 4 2 2 3 2 7 2 2" xfId="52538"/>
    <cellStyle name="Обычный 2 4 2 2 3 2 7 3" xfId="19563"/>
    <cellStyle name="Обычный 2 4 2 2 3 2 7 4" xfId="43240"/>
    <cellStyle name="Обычный 2 4 2 2 3 2 8" xfId="14920"/>
    <cellStyle name="Обычный 2 4 2 2 3 2 8 2" xfId="38598"/>
    <cellStyle name="Обычный 2 4 2 2 3 2 9" xfId="24219"/>
    <cellStyle name="Обычный 2 4 2 2 3 2 9 2" xfId="47896"/>
    <cellStyle name="Обычный 2 4 2 2 3 3" xfId="1128"/>
    <cellStyle name="Обычный 2 4 2 2 3 3 10" xfId="33703"/>
    <cellStyle name="Обычный 2 4 2 2 3 3 2" xfId="1831"/>
    <cellStyle name="Обычный 2 4 2 2 3 3 2 2" xfId="3645"/>
    <cellStyle name="Обычный 2 4 2 2 3 3 2 2 2" xfId="8574"/>
    <cellStyle name="Обычный 2 4 2 2 3 3 2 2 2 2" xfId="32253"/>
    <cellStyle name="Обычный 2 4 2 2 3 3 2 2 2 2 2" xfId="55930"/>
    <cellStyle name="Обычный 2 4 2 2 3 3 2 2 2 3" xfId="22955"/>
    <cellStyle name="Обычный 2 4 2 2 3 3 2 2 2 4" xfId="46632"/>
    <cellStyle name="Обычный 2 4 2 2 3 3 2 2 3" xfId="18028"/>
    <cellStyle name="Обычный 2 4 2 2 3 3 2 2 3 2" xfId="41706"/>
    <cellStyle name="Обычный 2 4 2 2 3 3 2 2 4" xfId="27327"/>
    <cellStyle name="Обычный 2 4 2 2 3 3 2 2 4 2" xfId="51004"/>
    <cellStyle name="Обычный 2 4 2 2 3 3 2 2 5" xfId="13653"/>
    <cellStyle name="Обычный 2 4 2 2 3 3 2 2 6" xfId="37331"/>
    <cellStyle name="Обычный 2 4 2 2 3 3 2 3" xfId="6760"/>
    <cellStyle name="Обычный 2 4 2 2 3 3 2 3 2" xfId="30439"/>
    <cellStyle name="Обычный 2 4 2 2 3 3 2 3 2 2" xfId="54116"/>
    <cellStyle name="Обычный 2 4 2 2 3 3 2 3 3" xfId="21141"/>
    <cellStyle name="Обычный 2 4 2 2 3 3 2 3 4" xfId="44818"/>
    <cellStyle name="Обычный 2 4 2 2 3 3 2 4" xfId="16214"/>
    <cellStyle name="Обычный 2 4 2 2 3 3 2 4 2" xfId="39892"/>
    <cellStyle name="Обычный 2 4 2 2 3 3 2 5" xfId="25513"/>
    <cellStyle name="Обычный 2 4 2 2 3 3 2 5 2" xfId="49190"/>
    <cellStyle name="Обычный 2 4 2 2 3 3 2 6" xfId="11839"/>
    <cellStyle name="Обычный 2 4 2 2 3 3 2 7" xfId="35517"/>
    <cellStyle name="Обычный 2 4 2 2 3 3 3" xfId="2942"/>
    <cellStyle name="Обычный 2 4 2 2 3 3 3 2" xfId="7871"/>
    <cellStyle name="Обычный 2 4 2 2 3 3 3 2 2" xfId="31550"/>
    <cellStyle name="Обычный 2 4 2 2 3 3 3 2 2 2" xfId="55227"/>
    <cellStyle name="Обычный 2 4 2 2 3 3 3 2 3" xfId="22252"/>
    <cellStyle name="Обычный 2 4 2 2 3 3 3 2 4" xfId="45929"/>
    <cellStyle name="Обычный 2 4 2 2 3 3 3 3" xfId="17325"/>
    <cellStyle name="Обычный 2 4 2 2 3 3 3 3 2" xfId="41003"/>
    <cellStyle name="Обычный 2 4 2 2 3 3 3 4" xfId="26624"/>
    <cellStyle name="Обычный 2 4 2 2 3 3 3 4 2" xfId="50301"/>
    <cellStyle name="Обычный 2 4 2 2 3 3 3 5" xfId="12950"/>
    <cellStyle name="Обычный 2 4 2 2 3 3 3 6" xfId="36628"/>
    <cellStyle name="Обычный 2 4 2 2 3 3 4" xfId="4351"/>
    <cellStyle name="Обычный 2 4 2 2 3 3 4 2" xfId="9280"/>
    <cellStyle name="Обычный 2 4 2 2 3 3 4 2 2" xfId="32959"/>
    <cellStyle name="Обычный 2 4 2 2 3 3 4 2 2 2" xfId="56636"/>
    <cellStyle name="Обычный 2 4 2 2 3 3 4 2 3" xfId="23661"/>
    <cellStyle name="Обычный 2 4 2 2 3 3 4 2 4" xfId="47338"/>
    <cellStyle name="Обычный 2 4 2 2 3 3 4 3" xfId="18734"/>
    <cellStyle name="Обычный 2 4 2 2 3 3 4 3 2" xfId="42412"/>
    <cellStyle name="Обычный 2 4 2 2 3 3 4 4" xfId="28033"/>
    <cellStyle name="Обычный 2 4 2 2 3 3 4 4 2" xfId="51710"/>
    <cellStyle name="Обычный 2 4 2 2 3 3 4 5" xfId="14359"/>
    <cellStyle name="Обычный 2 4 2 2 3 3 4 6" xfId="38037"/>
    <cellStyle name="Обычный 2 4 2 2 3 3 5" xfId="6058"/>
    <cellStyle name="Обычный 2 4 2 2 3 3 5 2" xfId="20439"/>
    <cellStyle name="Обычный 2 4 2 2 3 3 5 2 2" xfId="44116"/>
    <cellStyle name="Обычный 2 4 2 2 3 3 5 3" xfId="29737"/>
    <cellStyle name="Обычный 2 4 2 2 3 3 5 3 2" xfId="53414"/>
    <cellStyle name="Обычный 2 4 2 2 3 3 5 4" xfId="11136"/>
    <cellStyle name="Обычный 2 4 2 2 3 3 5 5" xfId="34814"/>
    <cellStyle name="Обычный 2 4 2 2 3 3 6" xfId="5084"/>
    <cellStyle name="Обычный 2 4 2 2 3 3 6 2" xfId="28763"/>
    <cellStyle name="Обычный 2 4 2 2 3 3 6 2 2" xfId="52440"/>
    <cellStyle name="Обычный 2 4 2 2 3 3 6 3" xfId="19465"/>
    <cellStyle name="Обычный 2 4 2 2 3 3 6 4" xfId="43142"/>
    <cellStyle name="Обычный 2 4 2 2 3 3 7" xfId="15511"/>
    <cellStyle name="Обычный 2 4 2 2 3 3 7 2" xfId="39189"/>
    <cellStyle name="Обычный 2 4 2 2 3 3 8" xfId="24810"/>
    <cellStyle name="Обычный 2 4 2 2 3 3 8 2" xfId="48487"/>
    <cellStyle name="Обычный 2 4 2 2 3 3 9" xfId="10025"/>
    <cellStyle name="Обычный 2 4 2 2 3 4" xfId="831"/>
    <cellStyle name="Обычный 2 4 2 2 3 4 2" xfId="2647"/>
    <cellStyle name="Обычный 2 4 2 2 3 4 2 2" xfId="7576"/>
    <cellStyle name="Обычный 2 4 2 2 3 4 2 2 2" xfId="31255"/>
    <cellStyle name="Обычный 2 4 2 2 3 4 2 2 2 2" xfId="54932"/>
    <cellStyle name="Обычный 2 4 2 2 3 4 2 2 3" xfId="21957"/>
    <cellStyle name="Обычный 2 4 2 2 3 4 2 2 4" xfId="45634"/>
    <cellStyle name="Обычный 2 4 2 2 3 4 2 3" xfId="17030"/>
    <cellStyle name="Обычный 2 4 2 2 3 4 2 3 2" xfId="40708"/>
    <cellStyle name="Обычный 2 4 2 2 3 4 2 4" xfId="26329"/>
    <cellStyle name="Обычный 2 4 2 2 3 4 2 4 2" xfId="50006"/>
    <cellStyle name="Обычный 2 4 2 2 3 4 2 5" xfId="12655"/>
    <cellStyle name="Обычный 2 4 2 2 3 4 2 6" xfId="36333"/>
    <cellStyle name="Обычный 2 4 2 2 3 4 3" xfId="5766"/>
    <cellStyle name="Обычный 2 4 2 2 3 4 3 2" xfId="29445"/>
    <cellStyle name="Обычный 2 4 2 2 3 4 3 2 2" xfId="53122"/>
    <cellStyle name="Обычный 2 4 2 2 3 4 3 3" xfId="20147"/>
    <cellStyle name="Обычный 2 4 2 2 3 4 3 4" xfId="43824"/>
    <cellStyle name="Обычный 2 4 2 2 3 4 4" xfId="15216"/>
    <cellStyle name="Обычный 2 4 2 2 3 4 4 2" xfId="38894"/>
    <cellStyle name="Обычный 2 4 2 2 3 4 5" xfId="24515"/>
    <cellStyle name="Обычный 2 4 2 2 3 4 5 2" xfId="48192"/>
    <cellStyle name="Обычный 2 4 2 2 3 4 6" xfId="10841"/>
    <cellStyle name="Обычный 2 4 2 2 3 4 7" xfId="34519"/>
    <cellStyle name="Обычный 2 4 2 2 3 5" xfId="1536"/>
    <cellStyle name="Обычный 2 4 2 2 3 5 2" xfId="3350"/>
    <cellStyle name="Обычный 2 4 2 2 3 5 2 2" xfId="8279"/>
    <cellStyle name="Обычный 2 4 2 2 3 5 2 2 2" xfId="31958"/>
    <cellStyle name="Обычный 2 4 2 2 3 5 2 2 2 2" xfId="55635"/>
    <cellStyle name="Обычный 2 4 2 2 3 5 2 2 3" xfId="22660"/>
    <cellStyle name="Обычный 2 4 2 2 3 5 2 2 4" xfId="46337"/>
    <cellStyle name="Обычный 2 4 2 2 3 5 2 3" xfId="17733"/>
    <cellStyle name="Обычный 2 4 2 2 3 5 2 3 2" xfId="41411"/>
    <cellStyle name="Обычный 2 4 2 2 3 5 2 4" xfId="27032"/>
    <cellStyle name="Обычный 2 4 2 2 3 5 2 4 2" xfId="50709"/>
    <cellStyle name="Обычный 2 4 2 2 3 5 2 5" xfId="13358"/>
    <cellStyle name="Обычный 2 4 2 2 3 5 2 6" xfId="37036"/>
    <cellStyle name="Обычный 2 4 2 2 3 5 3" xfId="6465"/>
    <cellStyle name="Обычный 2 4 2 2 3 5 3 2" xfId="30144"/>
    <cellStyle name="Обычный 2 4 2 2 3 5 3 2 2" xfId="53821"/>
    <cellStyle name="Обычный 2 4 2 2 3 5 3 3" xfId="20846"/>
    <cellStyle name="Обычный 2 4 2 2 3 5 3 4" xfId="44523"/>
    <cellStyle name="Обычный 2 4 2 2 3 5 4" xfId="15919"/>
    <cellStyle name="Обычный 2 4 2 2 3 5 4 2" xfId="39597"/>
    <cellStyle name="Обычный 2 4 2 2 3 5 5" xfId="25218"/>
    <cellStyle name="Обычный 2 4 2 2 3 5 5 2" xfId="48895"/>
    <cellStyle name="Обычный 2 4 2 2 3 5 6" xfId="11544"/>
    <cellStyle name="Обычный 2 4 2 2 3 5 7" xfId="35222"/>
    <cellStyle name="Обычный 2 4 2 2 3 6" xfId="2241"/>
    <cellStyle name="Обычный 2 4 2 2 3 6 2" xfId="7170"/>
    <cellStyle name="Обычный 2 4 2 2 3 6 2 2" xfId="30849"/>
    <cellStyle name="Обычный 2 4 2 2 3 6 2 2 2" xfId="54526"/>
    <cellStyle name="Обычный 2 4 2 2 3 6 2 3" xfId="21551"/>
    <cellStyle name="Обычный 2 4 2 2 3 6 2 4" xfId="45228"/>
    <cellStyle name="Обычный 2 4 2 2 3 6 3" xfId="16624"/>
    <cellStyle name="Обычный 2 4 2 2 3 6 3 2" xfId="40302"/>
    <cellStyle name="Обычный 2 4 2 2 3 6 4" xfId="25923"/>
    <cellStyle name="Обычный 2 4 2 2 3 6 4 2" xfId="49600"/>
    <cellStyle name="Обычный 2 4 2 2 3 6 5" xfId="12249"/>
    <cellStyle name="Обычный 2 4 2 2 3 6 6" xfId="35927"/>
    <cellStyle name="Обычный 2 4 2 2 3 7" xfId="4056"/>
    <cellStyle name="Обычный 2 4 2 2 3 7 2" xfId="8985"/>
    <cellStyle name="Обычный 2 4 2 2 3 7 2 2" xfId="32664"/>
    <cellStyle name="Обычный 2 4 2 2 3 7 2 2 2" xfId="56341"/>
    <cellStyle name="Обычный 2 4 2 2 3 7 2 3" xfId="23366"/>
    <cellStyle name="Обычный 2 4 2 2 3 7 2 4" xfId="47043"/>
    <cellStyle name="Обычный 2 4 2 2 3 7 3" xfId="18439"/>
    <cellStyle name="Обычный 2 4 2 2 3 7 3 2" xfId="42117"/>
    <cellStyle name="Обычный 2 4 2 2 3 7 4" xfId="27738"/>
    <cellStyle name="Обычный 2 4 2 2 3 7 4 2" xfId="51415"/>
    <cellStyle name="Обычный 2 4 2 2 3 7 5" xfId="14064"/>
    <cellStyle name="Обычный 2 4 2 2 3 7 6" xfId="37742"/>
    <cellStyle name="Обычный 2 4 2 2 3 8" xfId="4698"/>
    <cellStyle name="Обычный 2 4 2 2 3 8 2" xfId="19081"/>
    <cellStyle name="Обычный 2 4 2 2 3 8 2 2" xfId="42759"/>
    <cellStyle name="Обычный 2 4 2 2 3 8 3" xfId="28380"/>
    <cellStyle name="Обычный 2 4 2 2 3 8 3 2" xfId="52057"/>
    <cellStyle name="Обычный 2 4 2 2 3 8 4" xfId="10435"/>
    <cellStyle name="Обычный 2 4 2 2 3 8 5" xfId="34113"/>
    <cellStyle name="Обычный 2 4 2 2 3 9" xfId="14810"/>
    <cellStyle name="Обычный 2 4 2 2 3 9 2" xfId="38488"/>
    <cellStyle name="Обычный 2 4 2 2 4" xfId="697"/>
    <cellStyle name="Обычный 2 4 2 2 4 10" xfId="9892"/>
    <cellStyle name="Обычный 2 4 2 2 4 11" xfId="33570"/>
    <cellStyle name="Обычный 2 4 2 2 4 2" xfId="1400"/>
    <cellStyle name="Обычный 2 4 2 2 4 2 10" xfId="33975"/>
    <cellStyle name="Обычный 2 4 2 2 4 2 2" xfId="2103"/>
    <cellStyle name="Обычный 2 4 2 2 4 2 2 2" xfId="3917"/>
    <cellStyle name="Обычный 2 4 2 2 4 2 2 2 2" xfId="8846"/>
    <cellStyle name="Обычный 2 4 2 2 4 2 2 2 2 2" xfId="32525"/>
    <cellStyle name="Обычный 2 4 2 2 4 2 2 2 2 2 2" xfId="56202"/>
    <cellStyle name="Обычный 2 4 2 2 4 2 2 2 2 3" xfId="23227"/>
    <cellStyle name="Обычный 2 4 2 2 4 2 2 2 2 4" xfId="46904"/>
    <cellStyle name="Обычный 2 4 2 2 4 2 2 2 3" xfId="18300"/>
    <cellStyle name="Обычный 2 4 2 2 4 2 2 2 3 2" xfId="41978"/>
    <cellStyle name="Обычный 2 4 2 2 4 2 2 2 4" xfId="27599"/>
    <cellStyle name="Обычный 2 4 2 2 4 2 2 2 4 2" xfId="51276"/>
    <cellStyle name="Обычный 2 4 2 2 4 2 2 2 5" xfId="13925"/>
    <cellStyle name="Обычный 2 4 2 2 4 2 2 2 6" xfId="37603"/>
    <cellStyle name="Обычный 2 4 2 2 4 2 2 3" xfId="7032"/>
    <cellStyle name="Обычный 2 4 2 2 4 2 2 3 2" xfId="30711"/>
    <cellStyle name="Обычный 2 4 2 2 4 2 2 3 2 2" xfId="54388"/>
    <cellStyle name="Обычный 2 4 2 2 4 2 2 3 3" xfId="21413"/>
    <cellStyle name="Обычный 2 4 2 2 4 2 2 3 4" xfId="45090"/>
    <cellStyle name="Обычный 2 4 2 2 4 2 2 4" xfId="16486"/>
    <cellStyle name="Обычный 2 4 2 2 4 2 2 4 2" xfId="40164"/>
    <cellStyle name="Обычный 2 4 2 2 4 2 2 5" xfId="25785"/>
    <cellStyle name="Обычный 2 4 2 2 4 2 2 5 2" xfId="49462"/>
    <cellStyle name="Обычный 2 4 2 2 4 2 2 6" xfId="12111"/>
    <cellStyle name="Обычный 2 4 2 2 4 2 2 7" xfId="35789"/>
    <cellStyle name="Обычный 2 4 2 2 4 2 3" xfId="3214"/>
    <cellStyle name="Обычный 2 4 2 2 4 2 3 2" xfId="8143"/>
    <cellStyle name="Обычный 2 4 2 2 4 2 3 2 2" xfId="31822"/>
    <cellStyle name="Обычный 2 4 2 2 4 2 3 2 2 2" xfId="55499"/>
    <cellStyle name="Обычный 2 4 2 2 4 2 3 2 3" xfId="22524"/>
    <cellStyle name="Обычный 2 4 2 2 4 2 3 2 4" xfId="46201"/>
    <cellStyle name="Обычный 2 4 2 2 4 2 3 3" xfId="17597"/>
    <cellStyle name="Обычный 2 4 2 2 4 2 3 3 2" xfId="41275"/>
    <cellStyle name="Обычный 2 4 2 2 4 2 3 4" xfId="26896"/>
    <cellStyle name="Обычный 2 4 2 2 4 2 3 4 2" xfId="50573"/>
    <cellStyle name="Обычный 2 4 2 2 4 2 3 5" xfId="13222"/>
    <cellStyle name="Обычный 2 4 2 2 4 2 3 6" xfId="36900"/>
    <cellStyle name="Обычный 2 4 2 2 4 2 4" xfId="4623"/>
    <cellStyle name="Обычный 2 4 2 2 4 2 4 2" xfId="9552"/>
    <cellStyle name="Обычный 2 4 2 2 4 2 4 2 2" xfId="33231"/>
    <cellStyle name="Обычный 2 4 2 2 4 2 4 2 2 2" xfId="56908"/>
    <cellStyle name="Обычный 2 4 2 2 4 2 4 2 3" xfId="23933"/>
    <cellStyle name="Обычный 2 4 2 2 4 2 4 2 4" xfId="47610"/>
    <cellStyle name="Обычный 2 4 2 2 4 2 4 3" xfId="19006"/>
    <cellStyle name="Обычный 2 4 2 2 4 2 4 3 2" xfId="42684"/>
    <cellStyle name="Обычный 2 4 2 2 4 2 4 4" xfId="28305"/>
    <cellStyle name="Обычный 2 4 2 2 4 2 4 4 2" xfId="51982"/>
    <cellStyle name="Обычный 2 4 2 2 4 2 4 5" xfId="14631"/>
    <cellStyle name="Обычный 2 4 2 2 4 2 4 6" xfId="38309"/>
    <cellStyle name="Обычный 2 4 2 2 4 2 5" xfId="6329"/>
    <cellStyle name="Обычный 2 4 2 2 4 2 5 2" xfId="20710"/>
    <cellStyle name="Обычный 2 4 2 2 4 2 5 2 2" xfId="44387"/>
    <cellStyle name="Обычный 2 4 2 2 4 2 5 3" xfId="30008"/>
    <cellStyle name="Обычный 2 4 2 2 4 2 5 3 2" xfId="53685"/>
    <cellStyle name="Обычный 2 4 2 2 4 2 5 4" xfId="11408"/>
    <cellStyle name="Обычный 2 4 2 2 4 2 5 5" xfId="35086"/>
    <cellStyle name="Обычный 2 4 2 2 4 2 6" xfId="5343"/>
    <cellStyle name="Обычный 2 4 2 2 4 2 6 2" xfId="29022"/>
    <cellStyle name="Обычный 2 4 2 2 4 2 6 2 2" xfId="52699"/>
    <cellStyle name="Обычный 2 4 2 2 4 2 6 3" xfId="19724"/>
    <cellStyle name="Обычный 2 4 2 2 4 2 6 4" xfId="43401"/>
    <cellStyle name="Обычный 2 4 2 2 4 2 7" xfId="15783"/>
    <cellStyle name="Обычный 2 4 2 2 4 2 7 2" xfId="39461"/>
    <cellStyle name="Обычный 2 4 2 2 4 2 8" xfId="25082"/>
    <cellStyle name="Обычный 2 4 2 2 4 2 8 2" xfId="48759"/>
    <cellStyle name="Обычный 2 4 2 2 4 2 9" xfId="10297"/>
    <cellStyle name="Обычный 2 4 2 2 4 3" xfId="993"/>
    <cellStyle name="Обычный 2 4 2 2 4 3 2" xfId="2809"/>
    <cellStyle name="Обычный 2 4 2 2 4 3 2 2" xfId="7738"/>
    <cellStyle name="Обычный 2 4 2 2 4 3 2 2 2" xfId="31417"/>
    <cellStyle name="Обычный 2 4 2 2 4 3 2 2 2 2" xfId="55094"/>
    <cellStyle name="Обычный 2 4 2 2 4 3 2 2 3" xfId="22119"/>
    <cellStyle name="Обычный 2 4 2 2 4 3 2 2 4" xfId="45796"/>
    <cellStyle name="Обычный 2 4 2 2 4 3 2 3" xfId="17192"/>
    <cellStyle name="Обычный 2 4 2 2 4 3 2 3 2" xfId="40870"/>
    <cellStyle name="Обычный 2 4 2 2 4 3 2 4" xfId="26491"/>
    <cellStyle name="Обычный 2 4 2 2 4 3 2 4 2" xfId="50168"/>
    <cellStyle name="Обычный 2 4 2 2 4 3 2 5" xfId="12817"/>
    <cellStyle name="Обычный 2 4 2 2 4 3 2 6" xfId="36495"/>
    <cellStyle name="Обычный 2 4 2 2 4 3 3" xfId="5927"/>
    <cellStyle name="Обычный 2 4 2 2 4 3 3 2" xfId="29606"/>
    <cellStyle name="Обычный 2 4 2 2 4 3 3 2 2" xfId="53283"/>
    <cellStyle name="Обычный 2 4 2 2 4 3 3 3" xfId="20308"/>
    <cellStyle name="Обычный 2 4 2 2 4 3 3 4" xfId="43985"/>
    <cellStyle name="Обычный 2 4 2 2 4 3 4" xfId="15378"/>
    <cellStyle name="Обычный 2 4 2 2 4 3 4 2" xfId="39056"/>
    <cellStyle name="Обычный 2 4 2 2 4 3 5" xfId="24677"/>
    <cellStyle name="Обычный 2 4 2 2 4 3 5 2" xfId="48354"/>
    <cellStyle name="Обычный 2 4 2 2 4 3 6" xfId="11003"/>
    <cellStyle name="Обычный 2 4 2 2 4 3 7" xfId="34681"/>
    <cellStyle name="Обычный 2 4 2 2 4 4" xfId="1698"/>
    <cellStyle name="Обычный 2 4 2 2 4 4 2" xfId="3512"/>
    <cellStyle name="Обычный 2 4 2 2 4 4 2 2" xfId="8441"/>
    <cellStyle name="Обычный 2 4 2 2 4 4 2 2 2" xfId="32120"/>
    <cellStyle name="Обычный 2 4 2 2 4 4 2 2 2 2" xfId="55797"/>
    <cellStyle name="Обычный 2 4 2 2 4 4 2 2 3" xfId="22822"/>
    <cellStyle name="Обычный 2 4 2 2 4 4 2 2 4" xfId="46499"/>
    <cellStyle name="Обычный 2 4 2 2 4 4 2 3" xfId="17895"/>
    <cellStyle name="Обычный 2 4 2 2 4 4 2 3 2" xfId="41573"/>
    <cellStyle name="Обычный 2 4 2 2 4 4 2 4" xfId="27194"/>
    <cellStyle name="Обычный 2 4 2 2 4 4 2 4 2" xfId="50871"/>
    <cellStyle name="Обычный 2 4 2 2 4 4 2 5" xfId="13520"/>
    <cellStyle name="Обычный 2 4 2 2 4 4 2 6" xfId="37198"/>
    <cellStyle name="Обычный 2 4 2 2 4 4 3" xfId="6627"/>
    <cellStyle name="Обычный 2 4 2 2 4 4 3 2" xfId="30306"/>
    <cellStyle name="Обычный 2 4 2 2 4 4 3 2 2" xfId="53983"/>
    <cellStyle name="Обычный 2 4 2 2 4 4 3 3" xfId="21008"/>
    <cellStyle name="Обычный 2 4 2 2 4 4 3 4" xfId="44685"/>
    <cellStyle name="Обычный 2 4 2 2 4 4 4" xfId="16081"/>
    <cellStyle name="Обычный 2 4 2 2 4 4 4 2" xfId="39759"/>
    <cellStyle name="Обычный 2 4 2 2 4 4 5" xfId="25380"/>
    <cellStyle name="Обычный 2 4 2 2 4 4 5 2" xfId="49057"/>
    <cellStyle name="Обычный 2 4 2 2 4 4 6" xfId="11706"/>
    <cellStyle name="Обычный 2 4 2 2 4 4 7" xfId="35384"/>
    <cellStyle name="Обычный 2 4 2 2 4 5" xfId="2513"/>
    <cellStyle name="Обычный 2 4 2 2 4 5 2" xfId="7442"/>
    <cellStyle name="Обычный 2 4 2 2 4 5 2 2" xfId="31121"/>
    <cellStyle name="Обычный 2 4 2 2 4 5 2 2 2" xfId="54798"/>
    <cellStyle name="Обычный 2 4 2 2 4 5 2 3" xfId="21823"/>
    <cellStyle name="Обычный 2 4 2 2 4 5 2 4" xfId="45500"/>
    <cellStyle name="Обычный 2 4 2 2 4 5 3" xfId="16896"/>
    <cellStyle name="Обычный 2 4 2 2 4 5 3 2" xfId="40574"/>
    <cellStyle name="Обычный 2 4 2 2 4 5 4" xfId="26195"/>
    <cellStyle name="Обычный 2 4 2 2 4 5 4 2" xfId="49872"/>
    <cellStyle name="Обычный 2 4 2 2 4 5 5" xfId="12521"/>
    <cellStyle name="Обычный 2 4 2 2 4 5 6" xfId="36199"/>
    <cellStyle name="Обычный 2 4 2 2 4 6" xfId="4218"/>
    <cellStyle name="Обычный 2 4 2 2 4 6 2" xfId="9147"/>
    <cellStyle name="Обычный 2 4 2 2 4 6 2 2" xfId="32826"/>
    <cellStyle name="Обычный 2 4 2 2 4 6 2 2 2" xfId="56503"/>
    <cellStyle name="Обычный 2 4 2 2 4 6 2 3" xfId="23528"/>
    <cellStyle name="Обычный 2 4 2 2 4 6 2 4" xfId="47205"/>
    <cellStyle name="Обычный 2 4 2 2 4 6 3" xfId="18601"/>
    <cellStyle name="Обычный 2 4 2 2 4 6 3 2" xfId="42279"/>
    <cellStyle name="Обычный 2 4 2 2 4 6 4" xfId="27900"/>
    <cellStyle name="Обычный 2 4 2 2 4 6 4 2" xfId="51577"/>
    <cellStyle name="Обычный 2 4 2 2 4 6 5" xfId="14226"/>
    <cellStyle name="Обычный 2 4 2 2 4 6 6" xfId="37904"/>
    <cellStyle name="Обычный 2 4 2 2 4 7" xfId="4736"/>
    <cellStyle name="Обычный 2 4 2 2 4 7 2" xfId="19119"/>
    <cellStyle name="Обычный 2 4 2 2 4 7 2 2" xfId="42797"/>
    <cellStyle name="Обычный 2 4 2 2 4 7 3" xfId="28418"/>
    <cellStyle name="Обычный 2 4 2 2 4 7 3 2" xfId="52095"/>
    <cellStyle name="Обычный 2 4 2 2 4 7 4" xfId="10707"/>
    <cellStyle name="Обычный 2 4 2 2 4 7 5" xfId="34385"/>
    <cellStyle name="Обычный 2 4 2 2 4 8" xfId="15082"/>
    <cellStyle name="Обычный 2 4 2 2 4 8 2" xfId="38760"/>
    <cellStyle name="Обычный 2 4 2 2 4 9" xfId="24381"/>
    <cellStyle name="Обычный 2 4 2 2 4 9 2" xfId="48058"/>
    <cellStyle name="Обычный 2 4 2 2 5" xfId="296"/>
    <cellStyle name="Обычный 2 4 2 2 5 10" xfId="33769"/>
    <cellStyle name="Обычный 2 4 2 2 5 2" xfId="1194"/>
    <cellStyle name="Обычный 2 4 2 2 5 2 2" xfId="3008"/>
    <cellStyle name="Обычный 2 4 2 2 5 2 2 2" xfId="7937"/>
    <cellStyle name="Обычный 2 4 2 2 5 2 2 2 2" xfId="31616"/>
    <cellStyle name="Обычный 2 4 2 2 5 2 2 2 2 2" xfId="55293"/>
    <cellStyle name="Обычный 2 4 2 2 5 2 2 2 3" xfId="22318"/>
    <cellStyle name="Обычный 2 4 2 2 5 2 2 2 4" xfId="45995"/>
    <cellStyle name="Обычный 2 4 2 2 5 2 2 3" xfId="17391"/>
    <cellStyle name="Обычный 2 4 2 2 5 2 2 3 2" xfId="41069"/>
    <cellStyle name="Обычный 2 4 2 2 5 2 2 4" xfId="26690"/>
    <cellStyle name="Обычный 2 4 2 2 5 2 2 4 2" xfId="50367"/>
    <cellStyle name="Обычный 2 4 2 2 5 2 2 5" xfId="13016"/>
    <cellStyle name="Обычный 2 4 2 2 5 2 2 6" xfId="36694"/>
    <cellStyle name="Обычный 2 4 2 2 5 2 3" xfId="6124"/>
    <cellStyle name="Обычный 2 4 2 2 5 2 3 2" xfId="29803"/>
    <cellStyle name="Обычный 2 4 2 2 5 2 3 2 2" xfId="53480"/>
    <cellStyle name="Обычный 2 4 2 2 5 2 3 3" xfId="20505"/>
    <cellStyle name="Обычный 2 4 2 2 5 2 3 4" xfId="44182"/>
    <cellStyle name="Обычный 2 4 2 2 5 2 4" xfId="15577"/>
    <cellStyle name="Обычный 2 4 2 2 5 2 4 2" xfId="39255"/>
    <cellStyle name="Обычный 2 4 2 2 5 2 5" xfId="24876"/>
    <cellStyle name="Обычный 2 4 2 2 5 2 5 2" xfId="48553"/>
    <cellStyle name="Обычный 2 4 2 2 5 2 6" xfId="11202"/>
    <cellStyle name="Обычный 2 4 2 2 5 2 7" xfId="34880"/>
    <cellStyle name="Обычный 2 4 2 2 5 3" xfId="1897"/>
    <cellStyle name="Обычный 2 4 2 2 5 3 2" xfId="3711"/>
    <cellStyle name="Обычный 2 4 2 2 5 3 2 2" xfId="8640"/>
    <cellStyle name="Обычный 2 4 2 2 5 3 2 2 2" xfId="32319"/>
    <cellStyle name="Обычный 2 4 2 2 5 3 2 2 2 2" xfId="55996"/>
    <cellStyle name="Обычный 2 4 2 2 5 3 2 2 3" xfId="23021"/>
    <cellStyle name="Обычный 2 4 2 2 5 3 2 2 4" xfId="46698"/>
    <cellStyle name="Обычный 2 4 2 2 5 3 2 3" xfId="18094"/>
    <cellStyle name="Обычный 2 4 2 2 5 3 2 3 2" xfId="41772"/>
    <cellStyle name="Обычный 2 4 2 2 5 3 2 4" xfId="27393"/>
    <cellStyle name="Обычный 2 4 2 2 5 3 2 4 2" xfId="51070"/>
    <cellStyle name="Обычный 2 4 2 2 5 3 2 5" xfId="13719"/>
    <cellStyle name="Обычный 2 4 2 2 5 3 2 6" xfId="37397"/>
    <cellStyle name="Обычный 2 4 2 2 5 3 3" xfId="6826"/>
    <cellStyle name="Обычный 2 4 2 2 5 3 3 2" xfId="30505"/>
    <cellStyle name="Обычный 2 4 2 2 5 3 3 2 2" xfId="54182"/>
    <cellStyle name="Обычный 2 4 2 2 5 3 3 3" xfId="21207"/>
    <cellStyle name="Обычный 2 4 2 2 5 3 3 4" xfId="44884"/>
    <cellStyle name="Обычный 2 4 2 2 5 3 4" xfId="16280"/>
    <cellStyle name="Обычный 2 4 2 2 5 3 4 2" xfId="39958"/>
    <cellStyle name="Обычный 2 4 2 2 5 3 5" xfId="25579"/>
    <cellStyle name="Обычный 2 4 2 2 5 3 5 2" xfId="49256"/>
    <cellStyle name="Обычный 2 4 2 2 5 3 6" xfId="11905"/>
    <cellStyle name="Обычный 2 4 2 2 5 3 7" xfId="35583"/>
    <cellStyle name="Обычный 2 4 2 2 5 4" xfId="2307"/>
    <cellStyle name="Обычный 2 4 2 2 5 4 2" xfId="7236"/>
    <cellStyle name="Обычный 2 4 2 2 5 4 2 2" xfId="30915"/>
    <cellStyle name="Обычный 2 4 2 2 5 4 2 2 2" xfId="54592"/>
    <cellStyle name="Обычный 2 4 2 2 5 4 2 3" xfId="21617"/>
    <cellStyle name="Обычный 2 4 2 2 5 4 2 4" xfId="45294"/>
    <cellStyle name="Обычный 2 4 2 2 5 4 3" xfId="16690"/>
    <cellStyle name="Обычный 2 4 2 2 5 4 3 2" xfId="40368"/>
    <cellStyle name="Обычный 2 4 2 2 5 4 4" xfId="25989"/>
    <cellStyle name="Обычный 2 4 2 2 5 4 4 2" xfId="49666"/>
    <cellStyle name="Обычный 2 4 2 2 5 4 5" xfId="12315"/>
    <cellStyle name="Обычный 2 4 2 2 5 4 6" xfId="35993"/>
    <cellStyle name="Обычный 2 4 2 2 5 5" xfId="4417"/>
    <cellStyle name="Обычный 2 4 2 2 5 5 2" xfId="9346"/>
    <cellStyle name="Обычный 2 4 2 2 5 5 2 2" xfId="33025"/>
    <cellStyle name="Обычный 2 4 2 2 5 5 2 2 2" xfId="56702"/>
    <cellStyle name="Обычный 2 4 2 2 5 5 2 3" xfId="23727"/>
    <cellStyle name="Обычный 2 4 2 2 5 5 2 4" xfId="47404"/>
    <cellStyle name="Обычный 2 4 2 2 5 5 3" xfId="18800"/>
    <cellStyle name="Обычный 2 4 2 2 5 5 3 2" xfId="42478"/>
    <cellStyle name="Обычный 2 4 2 2 5 5 4" xfId="28099"/>
    <cellStyle name="Обычный 2 4 2 2 5 5 4 2" xfId="51776"/>
    <cellStyle name="Обычный 2 4 2 2 5 5 5" xfId="14425"/>
    <cellStyle name="Обычный 2 4 2 2 5 5 6" xfId="38103"/>
    <cellStyle name="Обычный 2 4 2 2 5 6" xfId="4774"/>
    <cellStyle name="Обычный 2 4 2 2 5 6 2" xfId="19157"/>
    <cellStyle name="Обычный 2 4 2 2 5 6 2 2" xfId="42835"/>
    <cellStyle name="Обычный 2 4 2 2 5 6 3" xfId="28456"/>
    <cellStyle name="Обычный 2 4 2 2 5 6 3 2" xfId="52133"/>
    <cellStyle name="Обычный 2 4 2 2 5 6 4" xfId="10501"/>
    <cellStyle name="Обычный 2 4 2 2 5 6 5" xfId="34179"/>
    <cellStyle name="Обычный 2 4 2 2 5 7" xfId="14876"/>
    <cellStyle name="Обычный 2 4 2 2 5 7 2" xfId="38554"/>
    <cellStyle name="Обычный 2 4 2 2 5 8" xfId="24175"/>
    <cellStyle name="Обычный 2 4 2 2 5 8 2" xfId="47852"/>
    <cellStyle name="Обычный 2 4 2 2 5 9" xfId="10091"/>
    <cellStyle name="Обычный 2 4 2 2 6" xfId="1084"/>
    <cellStyle name="Обычный 2 4 2 2 6 10" xfId="33661"/>
    <cellStyle name="Обычный 2 4 2 2 6 2" xfId="1789"/>
    <cellStyle name="Обычный 2 4 2 2 6 2 2" xfId="3603"/>
    <cellStyle name="Обычный 2 4 2 2 6 2 2 2" xfId="8532"/>
    <cellStyle name="Обычный 2 4 2 2 6 2 2 2 2" xfId="32211"/>
    <cellStyle name="Обычный 2 4 2 2 6 2 2 2 2 2" xfId="55888"/>
    <cellStyle name="Обычный 2 4 2 2 6 2 2 2 3" xfId="22913"/>
    <cellStyle name="Обычный 2 4 2 2 6 2 2 2 4" xfId="46590"/>
    <cellStyle name="Обычный 2 4 2 2 6 2 2 3" xfId="17986"/>
    <cellStyle name="Обычный 2 4 2 2 6 2 2 3 2" xfId="41664"/>
    <cellStyle name="Обычный 2 4 2 2 6 2 2 4" xfId="27285"/>
    <cellStyle name="Обычный 2 4 2 2 6 2 2 4 2" xfId="50962"/>
    <cellStyle name="Обычный 2 4 2 2 6 2 2 5" xfId="13611"/>
    <cellStyle name="Обычный 2 4 2 2 6 2 2 6" xfId="37289"/>
    <cellStyle name="Обычный 2 4 2 2 6 2 3" xfId="6718"/>
    <cellStyle name="Обычный 2 4 2 2 6 2 3 2" xfId="30397"/>
    <cellStyle name="Обычный 2 4 2 2 6 2 3 2 2" xfId="54074"/>
    <cellStyle name="Обычный 2 4 2 2 6 2 3 3" xfId="21099"/>
    <cellStyle name="Обычный 2 4 2 2 6 2 3 4" xfId="44776"/>
    <cellStyle name="Обычный 2 4 2 2 6 2 4" xfId="16172"/>
    <cellStyle name="Обычный 2 4 2 2 6 2 4 2" xfId="39850"/>
    <cellStyle name="Обычный 2 4 2 2 6 2 5" xfId="25471"/>
    <cellStyle name="Обычный 2 4 2 2 6 2 5 2" xfId="49148"/>
    <cellStyle name="Обычный 2 4 2 2 6 2 6" xfId="11797"/>
    <cellStyle name="Обычный 2 4 2 2 6 2 7" xfId="35475"/>
    <cellStyle name="Обычный 2 4 2 2 6 3" xfId="2900"/>
    <cellStyle name="Обычный 2 4 2 2 6 3 2" xfId="7829"/>
    <cellStyle name="Обычный 2 4 2 2 6 3 2 2" xfId="31508"/>
    <cellStyle name="Обычный 2 4 2 2 6 3 2 2 2" xfId="55185"/>
    <cellStyle name="Обычный 2 4 2 2 6 3 2 3" xfId="22210"/>
    <cellStyle name="Обычный 2 4 2 2 6 3 2 4" xfId="45887"/>
    <cellStyle name="Обычный 2 4 2 2 6 3 3" xfId="17283"/>
    <cellStyle name="Обычный 2 4 2 2 6 3 3 2" xfId="40961"/>
    <cellStyle name="Обычный 2 4 2 2 6 3 4" xfId="26582"/>
    <cellStyle name="Обычный 2 4 2 2 6 3 4 2" xfId="50259"/>
    <cellStyle name="Обычный 2 4 2 2 6 3 5" xfId="12908"/>
    <cellStyle name="Обычный 2 4 2 2 6 3 6" xfId="36586"/>
    <cellStyle name="Обычный 2 4 2 2 6 4" xfId="4309"/>
    <cellStyle name="Обычный 2 4 2 2 6 4 2" xfId="9238"/>
    <cellStyle name="Обычный 2 4 2 2 6 4 2 2" xfId="32917"/>
    <cellStyle name="Обычный 2 4 2 2 6 4 2 2 2" xfId="56594"/>
    <cellStyle name="Обычный 2 4 2 2 6 4 2 3" xfId="23619"/>
    <cellStyle name="Обычный 2 4 2 2 6 4 2 4" xfId="47296"/>
    <cellStyle name="Обычный 2 4 2 2 6 4 3" xfId="18692"/>
    <cellStyle name="Обычный 2 4 2 2 6 4 3 2" xfId="42370"/>
    <cellStyle name="Обычный 2 4 2 2 6 4 4" xfId="27991"/>
    <cellStyle name="Обычный 2 4 2 2 6 4 4 2" xfId="51668"/>
    <cellStyle name="Обычный 2 4 2 2 6 4 5" xfId="14317"/>
    <cellStyle name="Обычный 2 4 2 2 6 4 6" xfId="37995"/>
    <cellStyle name="Обычный 2 4 2 2 6 5" xfId="6017"/>
    <cellStyle name="Обычный 2 4 2 2 6 5 2" xfId="20398"/>
    <cellStyle name="Обычный 2 4 2 2 6 5 2 2" xfId="44075"/>
    <cellStyle name="Обычный 2 4 2 2 6 5 3" xfId="29696"/>
    <cellStyle name="Обычный 2 4 2 2 6 5 3 2" xfId="53373"/>
    <cellStyle name="Обычный 2 4 2 2 6 5 4" xfId="11094"/>
    <cellStyle name="Обычный 2 4 2 2 6 5 5" xfId="34772"/>
    <cellStyle name="Обычный 2 4 2 2 6 6" xfId="5043"/>
    <cellStyle name="Обычный 2 4 2 2 6 6 2" xfId="28722"/>
    <cellStyle name="Обычный 2 4 2 2 6 6 2 2" xfId="52399"/>
    <cellStyle name="Обычный 2 4 2 2 6 6 3" xfId="19424"/>
    <cellStyle name="Обычный 2 4 2 2 6 6 4" xfId="43101"/>
    <cellStyle name="Обычный 2 4 2 2 6 7" xfId="15469"/>
    <cellStyle name="Обычный 2 4 2 2 6 7 2" xfId="39147"/>
    <cellStyle name="Обычный 2 4 2 2 6 8" xfId="24768"/>
    <cellStyle name="Обычный 2 4 2 2 6 8 2" xfId="48445"/>
    <cellStyle name="Обычный 2 4 2 2 6 9" xfId="9983"/>
    <cellStyle name="Обычный 2 4 2 2 7" xfId="787"/>
    <cellStyle name="Обычный 2 4 2 2 7 2" xfId="2603"/>
    <cellStyle name="Обычный 2 4 2 2 7 2 2" xfId="7532"/>
    <cellStyle name="Обычный 2 4 2 2 7 2 2 2" xfId="31211"/>
    <cellStyle name="Обычный 2 4 2 2 7 2 2 2 2" xfId="54888"/>
    <cellStyle name="Обычный 2 4 2 2 7 2 2 3" xfId="21913"/>
    <cellStyle name="Обычный 2 4 2 2 7 2 2 4" xfId="45590"/>
    <cellStyle name="Обычный 2 4 2 2 7 2 3" xfId="16986"/>
    <cellStyle name="Обычный 2 4 2 2 7 2 3 2" xfId="40664"/>
    <cellStyle name="Обычный 2 4 2 2 7 2 4" xfId="26285"/>
    <cellStyle name="Обычный 2 4 2 2 7 2 4 2" xfId="49962"/>
    <cellStyle name="Обычный 2 4 2 2 7 2 5" xfId="12611"/>
    <cellStyle name="Обычный 2 4 2 2 7 2 6" xfId="36289"/>
    <cellStyle name="Обычный 2 4 2 2 7 3" xfId="5722"/>
    <cellStyle name="Обычный 2 4 2 2 7 3 2" xfId="29401"/>
    <cellStyle name="Обычный 2 4 2 2 7 3 2 2" xfId="53078"/>
    <cellStyle name="Обычный 2 4 2 2 7 3 3" xfId="20103"/>
    <cellStyle name="Обычный 2 4 2 2 7 3 4" xfId="43780"/>
    <cellStyle name="Обычный 2 4 2 2 7 4" xfId="15172"/>
    <cellStyle name="Обычный 2 4 2 2 7 4 2" xfId="38850"/>
    <cellStyle name="Обычный 2 4 2 2 7 5" xfId="24471"/>
    <cellStyle name="Обычный 2 4 2 2 7 5 2" xfId="48148"/>
    <cellStyle name="Обычный 2 4 2 2 7 6" xfId="10797"/>
    <cellStyle name="Обычный 2 4 2 2 7 7" xfId="34475"/>
    <cellStyle name="Обычный 2 4 2 2 8" xfId="1492"/>
    <cellStyle name="Обычный 2 4 2 2 8 2" xfId="3306"/>
    <cellStyle name="Обычный 2 4 2 2 8 2 2" xfId="8235"/>
    <cellStyle name="Обычный 2 4 2 2 8 2 2 2" xfId="31914"/>
    <cellStyle name="Обычный 2 4 2 2 8 2 2 2 2" xfId="55591"/>
    <cellStyle name="Обычный 2 4 2 2 8 2 2 3" xfId="22616"/>
    <cellStyle name="Обычный 2 4 2 2 8 2 2 4" xfId="46293"/>
    <cellStyle name="Обычный 2 4 2 2 8 2 3" xfId="17689"/>
    <cellStyle name="Обычный 2 4 2 2 8 2 3 2" xfId="41367"/>
    <cellStyle name="Обычный 2 4 2 2 8 2 4" xfId="26988"/>
    <cellStyle name="Обычный 2 4 2 2 8 2 4 2" xfId="50665"/>
    <cellStyle name="Обычный 2 4 2 2 8 2 5" xfId="13314"/>
    <cellStyle name="Обычный 2 4 2 2 8 2 6" xfId="36992"/>
    <cellStyle name="Обычный 2 4 2 2 8 3" xfId="6421"/>
    <cellStyle name="Обычный 2 4 2 2 8 3 2" xfId="30100"/>
    <cellStyle name="Обычный 2 4 2 2 8 3 2 2" xfId="53777"/>
    <cellStyle name="Обычный 2 4 2 2 8 3 3" xfId="20802"/>
    <cellStyle name="Обычный 2 4 2 2 8 3 4" xfId="44479"/>
    <cellStyle name="Обычный 2 4 2 2 8 4" xfId="15875"/>
    <cellStyle name="Обычный 2 4 2 2 8 4 2" xfId="39553"/>
    <cellStyle name="Обычный 2 4 2 2 8 5" xfId="25174"/>
    <cellStyle name="Обычный 2 4 2 2 8 5 2" xfId="48851"/>
    <cellStyle name="Обычный 2 4 2 2 8 6" xfId="11500"/>
    <cellStyle name="Обычный 2 4 2 2 8 7" xfId="35178"/>
    <cellStyle name="Обычный 2 4 2 2 9" xfId="2199"/>
    <cellStyle name="Обычный 2 4 2 2 9 2" xfId="7128"/>
    <cellStyle name="Обычный 2 4 2 2 9 2 2" xfId="30807"/>
    <cellStyle name="Обычный 2 4 2 2 9 2 2 2" xfId="54484"/>
    <cellStyle name="Обычный 2 4 2 2 9 2 3" xfId="21509"/>
    <cellStyle name="Обычный 2 4 2 2 9 2 4" xfId="45186"/>
    <cellStyle name="Обычный 2 4 2 2 9 3" xfId="16582"/>
    <cellStyle name="Обычный 2 4 2 2 9 3 2" xfId="40260"/>
    <cellStyle name="Обычный 2 4 2 2 9 4" xfId="25881"/>
    <cellStyle name="Обычный 2 4 2 2 9 4 2" xfId="49558"/>
    <cellStyle name="Обычный 2 4 2 2 9 5" xfId="12207"/>
    <cellStyle name="Обычный 2 4 2 2 9 6" xfId="35885"/>
    <cellStyle name="Обычный 2 4 2 3" xfId="187"/>
    <cellStyle name="Обычный 2 4 2 3 10" xfId="4692"/>
    <cellStyle name="Обычный 2 4 2 3 10 2" xfId="19075"/>
    <cellStyle name="Обычный 2 4 2 3 10 2 2" xfId="42753"/>
    <cellStyle name="Обычный 2 4 2 3 10 3" xfId="28374"/>
    <cellStyle name="Обычный 2 4 2 3 10 3 2" xfId="52051"/>
    <cellStyle name="Обычный 2 4 2 3 10 4" xfId="10407"/>
    <cellStyle name="Обычный 2 4 2 3 10 5" xfId="34085"/>
    <cellStyle name="Обычный 2 4 2 3 11" xfId="9604"/>
    <cellStyle name="Обычный 2 4 2 3 11 2" xfId="23985"/>
    <cellStyle name="Обычный 2 4 2 3 11 2 2" xfId="47662"/>
    <cellStyle name="Обычный 2 4 2 3 11 3" xfId="33283"/>
    <cellStyle name="Обычный 2 4 2 3 11 3 2" xfId="56960"/>
    <cellStyle name="Обычный 2 4 2 3 11 4" xfId="14684"/>
    <cellStyle name="Обычный 2 4 2 3 11 5" xfId="38362"/>
    <cellStyle name="Обычный 2 4 2 3 12" xfId="14782"/>
    <cellStyle name="Обычный 2 4 2 3 12 2" xfId="38460"/>
    <cellStyle name="Обычный 2 4 2 3 13" xfId="24081"/>
    <cellStyle name="Обычный 2 4 2 3 13 2" xfId="47758"/>
    <cellStyle name="Обычный 2 4 2 3 14" xfId="9701"/>
    <cellStyle name="Обычный 2 4 2 3 15" xfId="33379"/>
    <cellStyle name="Обычный 2 4 2 3 2" xfId="336"/>
    <cellStyle name="Обычный 2 4 2 3 2 10" xfId="9725"/>
    <cellStyle name="Обычный 2 4 2 3 2 11" xfId="33403"/>
    <cellStyle name="Обычный 2 4 2 3 2 2" xfId="1233"/>
    <cellStyle name="Обычный 2 4 2 3 2 2 10" xfId="33808"/>
    <cellStyle name="Обычный 2 4 2 3 2 2 2" xfId="1936"/>
    <cellStyle name="Обычный 2 4 2 3 2 2 2 2" xfId="3750"/>
    <cellStyle name="Обычный 2 4 2 3 2 2 2 2 2" xfId="8679"/>
    <cellStyle name="Обычный 2 4 2 3 2 2 2 2 2 2" xfId="32358"/>
    <cellStyle name="Обычный 2 4 2 3 2 2 2 2 2 2 2" xfId="56035"/>
    <cellStyle name="Обычный 2 4 2 3 2 2 2 2 2 3" xfId="23060"/>
    <cellStyle name="Обычный 2 4 2 3 2 2 2 2 2 4" xfId="46737"/>
    <cellStyle name="Обычный 2 4 2 3 2 2 2 2 3" xfId="18133"/>
    <cellStyle name="Обычный 2 4 2 3 2 2 2 2 3 2" xfId="41811"/>
    <cellStyle name="Обычный 2 4 2 3 2 2 2 2 4" xfId="27432"/>
    <cellStyle name="Обычный 2 4 2 3 2 2 2 2 4 2" xfId="51109"/>
    <cellStyle name="Обычный 2 4 2 3 2 2 2 2 5" xfId="13758"/>
    <cellStyle name="Обычный 2 4 2 3 2 2 2 2 6" xfId="37436"/>
    <cellStyle name="Обычный 2 4 2 3 2 2 2 3" xfId="6865"/>
    <cellStyle name="Обычный 2 4 2 3 2 2 2 3 2" xfId="30544"/>
    <cellStyle name="Обычный 2 4 2 3 2 2 2 3 2 2" xfId="54221"/>
    <cellStyle name="Обычный 2 4 2 3 2 2 2 3 3" xfId="21246"/>
    <cellStyle name="Обычный 2 4 2 3 2 2 2 3 4" xfId="44923"/>
    <cellStyle name="Обычный 2 4 2 3 2 2 2 4" xfId="16319"/>
    <cellStyle name="Обычный 2 4 2 3 2 2 2 4 2" xfId="39997"/>
    <cellStyle name="Обычный 2 4 2 3 2 2 2 5" xfId="25618"/>
    <cellStyle name="Обычный 2 4 2 3 2 2 2 5 2" xfId="49295"/>
    <cellStyle name="Обычный 2 4 2 3 2 2 2 6" xfId="11944"/>
    <cellStyle name="Обычный 2 4 2 3 2 2 2 7" xfId="35622"/>
    <cellStyle name="Обычный 2 4 2 3 2 2 3" xfId="3047"/>
    <cellStyle name="Обычный 2 4 2 3 2 2 3 2" xfId="7976"/>
    <cellStyle name="Обычный 2 4 2 3 2 2 3 2 2" xfId="31655"/>
    <cellStyle name="Обычный 2 4 2 3 2 2 3 2 2 2" xfId="55332"/>
    <cellStyle name="Обычный 2 4 2 3 2 2 3 2 3" xfId="22357"/>
    <cellStyle name="Обычный 2 4 2 3 2 2 3 2 4" xfId="46034"/>
    <cellStyle name="Обычный 2 4 2 3 2 2 3 3" xfId="17430"/>
    <cellStyle name="Обычный 2 4 2 3 2 2 3 3 2" xfId="41108"/>
    <cellStyle name="Обычный 2 4 2 3 2 2 3 4" xfId="26729"/>
    <cellStyle name="Обычный 2 4 2 3 2 2 3 4 2" xfId="50406"/>
    <cellStyle name="Обычный 2 4 2 3 2 2 3 5" xfId="13055"/>
    <cellStyle name="Обычный 2 4 2 3 2 2 3 6" xfId="36733"/>
    <cellStyle name="Обычный 2 4 2 3 2 2 4" xfId="4456"/>
    <cellStyle name="Обычный 2 4 2 3 2 2 4 2" xfId="9385"/>
    <cellStyle name="Обычный 2 4 2 3 2 2 4 2 2" xfId="33064"/>
    <cellStyle name="Обычный 2 4 2 3 2 2 4 2 2 2" xfId="56741"/>
    <cellStyle name="Обычный 2 4 2 3 2 2 4 2 3" xfId="23766"/>
    <cellStyle name="Обычный 2 4 2 3 2 2 4 2 4" xfId="47443"/>
    <cellStyle name="Обычный 2 4 2 3 2 2 4 3" xfId="18839"/>
    <cellStyle name="Обычный 2 4 2 3 2 2 4 3 2" xfId="42517"/>
    <cellStyle name="Обычный 2 4 2 3 2 2 4 4" xfId="28138"/>
    <cellStyle name="Обычный 2 4 2 3 2 2 4 4 2" xfId="51815"/>
    <cellStyle name="Обычный 2 4 2 3 2 2 4 5" xfId="14464"/>
    <cellStyle name="Обычный 2 4 2 3 2 2 4 6" xfId="38142"/>
    <cellStyle name="Обычный 2 4 2 3 2 2 5" xfId="6163"/>
    <cellStyle name="Обычный 2 4 2 3 2 2 5 2" xfId="20544"/>
    <cellStyle name="Обычный 2 4 2 3 2 2 5 2 2" xfId="44221"/>
    <cellStyle name="Обычный 2 4 2 3 2 2 5 3" xfId="29842"/>
    <cellStyle name="Обычный 2 4 2 3 2 2 5 3 2" xfId="53519"/>
    <cellStyle name="Обычный 2 4 2 3 2 2 5 4" xfId="11241"/>
    <cellStyle name="Обычный 2 4 2 3 2 2 5 5" xfId="34919"/>
    <cellStyle name="Обычный 2 4 2 3 2 2 6" xfId="5177"/>
    <cellStyle name="Обычный 2 4 2 3 2 2 6 2" xfId="28856"/>
    <cellStyle name="Обычный 2 4 2 3 2 2 6 2 2" xfId="52533"/>
    <cellStyle name="Обычный 2 4 2 3 2 2 6 3" xfId="19558"/>
    <cellStyle name="Обычный 2 4 2 3 2 2 6 4" xfId="43235"/>
    <cellStyle name="Обычный 2 4 2 3 2 2 7" xfId="15616"/>
    <cellStyle name="Обычный 2 4 2 3 2 2 7 2" xfId="39294"/>
    <cellStyle name="Обычный 2 4 2 3 2 2 8" xfId="24915"/>
    <cellStyle name="Обычный 2 4 2 3 2 2 8 2" xfId="48592"/>
    <cellStyle name="Обычный 2 4 2 3 2 2 9" xfId="10130"/>
    <cellStyle name="Обычный 2 4 2 3 2 3" xfId="826"/>
    <cellStyle name="Обычный 2 4 2 3 2 3 2" xfId="2642"/>
    <cellStyle name="Обычный 2 4 2 3 2 3 2 2" xfId="7571"/>
    <cellStyle name="Обычный 2 4 2 3 2 3 2 2 2" xfId="31250"/>
    <cellStyle name="Обычный 2 4 2 3 2 3 2 2 2 2" xfId="54927"/>
    <cellStyle name="Обычный 2 4 2 3 2 3 2 2 3" xfId="21952"/>
    <cellStyle name="Обычный 2 4 2 3 2 3 2 2 4" xfId="45629"/>
    <cellStyle name="Обычный 2 4 2 3 2 3 2 3" xfId="17025"/>
    <cellStyle name="Обычный 2 4 2 3 2 3 2 3 2" xfId="40703"/>
    <cellStyle name="Обычный 2 4 2 3 2 3 2 4" xfId="26324"/>
    <cellStyle name="Обычный 2 4 2 3 2 3 2 4 2" xfId="50001"/>
    <cellStyle name="Обычный 2 4 2 3 2 3 2 5" xfId="12650"/>
    <cellStyle name="Обычный 2 4 2 3 2 3 2 6" xfId="36328"/>
    <cellStyle name="Обычный 2 4 2 3 2 3 3" xfId="5761"/>
    <cellStyle name="Обычный 2 4 2 3 2 3 3 2" xfId="29440"/>
    <cellStyle name="Обычный 2 4 2 3 2 3 3 2 2" xfId="53117"/>
    <cellStyle name="Обычный 2 4 2 3 2 3 3 3" xfId="20142"/>
    <cellStyle name="Обычный 2 4 2 3 2 3 3 4" xfId="43819"/>
    <cellStyle name="Обычный 2 4 2 3 2 3 4" xfId="15211"/>
    <cellStyle name="Обычный 2 4 2 3 2 3 4 2" xfId="38889"/>
    <cellStyle name="Обычный 2 4 2 3 2 3 5" xfId="24510"/>
    <cellStyle name="Обычный 2 4 2 3 2 3 5 2" xfId="48187"/>
    <cellStyle name="Обычный 2 4 2 3 2 3 6" xfId="10836"/>
    <cellStyle name="Обычный 2 4 2 3 2 3 7" xfId="34514"/>
    <cellStyle name="Обычный 2 4 2 3 2 4" xfId="1531"/>
    <cellStyle name="Обычный 2 4 2 3 2 4 2" xfId="3345"/>
    <cellStyle name="Обычный 2 4 2 3 2 4 2 2" xfId="8274"/>
    <cellStyle name="Обычный 2 4 2 3 2 4 2 2 2" xfId="31953"/>
    <cellStyle name="Обычный 2 4 2 3 2 4 2 2 2 2" xfId="55630"/>
    <cellStyle name="Обычный 2 4 2 3 2 4 2 2 3" xfId="22655"/>
    <cellStyle name="Обычный 2 4 2 3 2 4 2 2 4" xfId="46332"/>
    <cellStyle name="Обычный 2 4 2 3 2 4 2 3" xfId="17728"/>
    <cellStyle name="Обычный 2 4 2 3 2 4 2 3 2" xfId="41406"/>
    <cellStyle name="Обычный 2 4 2 3 2 4 2 4" xfId="27027"/>
    <cellStyle name="Обычный 2 4 2 3 2 4 2 4 2" xfId="50704"/>
    <cellStyle name="Обычный 2 4 2 3 2 4 2 5" xfId="13353"/>
    <cellStyle name="Обычный 2 4 2 3 2 4 2 6" xfId="37031"/>
    <cellStyle name="Обычный 2 4 2 3 2 4 3" xfId="6460"/>
    <cellStyle name="Обычный 2 4 2 3 2 4 3 2" xfId="30139"/>
    <cellStyle name="Обычный 2 4 2 3 2 4 3 2 2" xfId="53816"/>
    <cellStyle name="Обычный 2 4 2 3 2 4 3 3" xfId="20841"/>
    <cellStyle name="Обычный 2 4 2 3 2 4 3 4" xfId="44518"/>
    <cellStyle name="Обычный 2 4 2 3 2 4 4" xfId="15914"/>
    <cellStyle name="Обычный 2 4 2 3 2 4 4 2" xfId="39592"/>
    <cellStyle name="Обычный 2 4 2 3 2 4 5" xfId="25213"/>
    <cellStyle name="Обычный 2 4 2 3 2 4 5 2" xfId="48890"/>
    <cellStyle name="Обычный 2 4 2 3 2 4 6" xfId="11539"/>
    <cellStyle name="Обычный 2 4 2 3 2 4 7" xfId="35217"/>
    <cellStyle name="Обычный 2 4 2 3 2 5" xfId="2346"/>
    <cellStyle name="Обычный 2 4 2 3 2 5 2" xfId="7275"/>
    <cellStyle name="Обычный 2 4 2 3 2 5 2 2" xfId="30954"/>
    <cellStyle name="Обычный 2 4 2 3 2 5 2 2 2" xfId="54631"/>
    <cellStyle name="Обычный 2 4 2 3 2 5 2 3" xfId="21656"/>
    <cellStyle name="Обычный 2 4 2 3 2 5 2 4" xfId="45333"/>
    <cellStyle name="Обычный 2 4 2 3 2 5 3" xfId="16729"/>
    <cellStyle name="Обычный 2 4 2 3 2 5 3 2" xfId="40407"/>
    <cellStyle name="Обычный 2 4 2 3 2 5 4" xfId="26028"/>
    <cellStyle name="Обычный 2 4 2 3 2 5 4 2" xfId="49705"/>
    <cellStyle name="Обычный 2 4 2 3 2 5 5" xfId="12354"/>
    <cellStyle name="Обычный 2 4 2 3 2 5 6" xfId="36032"/>
    <cellStyle name="Обычный 2 4 2 3 2 6" xfId="4051"/>
    <cellStyle name="Обычный 2 4 2 3 2 6 2" xfId="8980"/>
    <cellStyle name="Обычный 2 4 2 3 2 6 2 2" xfId="32659"/>
    <cellStyle name="Обычный 2 4 2 3 2 6 2 2 2" xfId="56336"/>
    <cellStyle name="Обычный 2 4 2 3 2 6 2 3" xfId="23361"/>
    <cellStyle name="Обычный 2 4 2 3 2 6 2 4" xfId="47038"/>
    <cellStyle name="Обычный 2 4 2 3 2 6 3" xfId="18434"/>
    <cellStyle name="Обычный 2 4 2 3 2 6 3 2" xfId="42112"/>
    <cellStyle name="Обычный 2 4 2 3 2 6 4" xfId="27733"/>
    <cellStyle name="Обычный 2 4 2 3 2 6 4 2" xfId="51410"/>
    <cellStyle name="Обычный 2 4 2 3 2 6 5" xfId="14059"/>
    <cellStyle name="Обычный 2 4 2 3 2 6 6" xfId="37737"/>
    <cellStyle name="Обычный 2 4 2 3 2 7" xfId="4730"/>
    <cellStyle name="Обычный 2 4 2 3 2 7 2" xfId="19113"/>
    <cellStyle name="Обычный 2 4 2 3 2 7 2 2" xfId="42791"/>
    <cellStyle name="Обычный 2 4 2 3 2 7 3" xfId="28412"/>
    <cellStyle name="Обычный 2 4 2 3 2 7 3 2" xfId="52089"/>
    <cellStyle name="Обычный 2 4 2 3 2 7 4" xfId="10540"/>
    <cellStyle name="Обычный 2 4 2 3 2 7 5" xfId="34218"/>
    <cellStyle name="Обычный 2 4 2 3 2 8" xfId="14915"/>
    <cellStyle name="Обычный 2 4 2 3 2 8 2" xfId="38593"/>
    <cellStyle name="Обычный 2 4 2 3 2 9" xfId="24214"/>
    <cellStyle name="Обычный 2 4 2 3 2 9 2" xfId="47891"/>
    <cellStyle name="Обычный 2 4 2 3 3" xfId="692"/>
    <cellStyle name="Обычный 2 4 2 3 3 10" xfId="9887"/>
    <cellStyle name="Обычный 2 4 2 3 3 11" xfId="33565"/>
    <cellStyle name="Обычный 2 4 2 3 3 2" xfId="1395"/>
    <cellStyle name="Обычный 2 4 2 3 3 2 10" xfId="33970"/>
    <cellStyle name="Обычный 2 4 2 3 3 2 2" xfId="2098"/>
    <cellStyle name="Обычный 2 4 2 3 3 2 2 2" xfId="3912"/>
    <cellStyle name="Обычный 2 4 2 3 3 2 2 2 2" xfId="8841"/>
    <cellStyle name="Обычный 2 4 2 3 3 2 2 2 2 2" xfId="32520"/>
    <cellStyle name="Обычный 2 4 2 3 3 2 2 2 2 2 2" xfId="56197"/>
    <cellStyle name="Обычный 2 4 2 3 3 2 2 2 2 3" xfId="23222"/>
    <cellStyle name="Обычный 2 4 2 3 3 2 2 2 2 4" xfId="46899"/>
    <cellStyle name="Обычный 2 4 2 3 3 2 2 2 3" xfId="18295"/>
    <cellStyle name="Обычный 2 4 2 3 3 2 2 2 3 2" xfId="41973"/>
    <cellStyle name="Обычный 2 4 2 3 3 2 2 2 4" xfId="27594"/>
    <cellStyle name="Обычный 2 4 2 3 3 2 2 2 4 2" xfId="51271"/>
    <cellStyle name="Обычный 2 4 2 3 3 2 2 2 5" xfId="13920"/>
    <cellStyle name="Обычный 2 4 2 3 3 2 2 2 6" xfId="37598"/>
    <cellStyle name="Обычный 2 4 2 3 3 2 2 3" xfId="7027"/>
    <cellStyle name="Обычный 2 4 2 3 3 2 2 3 2" xfId="30706"/>
    <cellStyle name="Обычный 2 4 2 3 3 2 2 3 2 2" xfId="54383"/>
    <cellStyle name="Обычный 2 4 2 3 3 2 2 3 3" xfId="21408"/>
    <cellStyle name="Обычный 2 4 2 3 3 2 2 3 4" xfId="45085"/>
    <cellStyle name="Обычный 2 4 2 3 3 2 2 4" xfId="16481"/>
    <cellStyle name="Обычный 2 4 2 3 3 2 2 4 2" xfId="40159"/>
    <cellStyle name="Обычный 2 4 2 3 3 2 2 5" xfId="25780"/>
    <cellStyle name="Обычный 2 4 2 3 3 2 2 5 2" xfId="49457"/>
    <cellStyle name="Обычный 2 4 2 3 3 2 2 6" xfId="12106"/>
    <cellStyle name="Обычный 2 4 2 3 3 2 2 7" xfId="35784"/>
    <cellStyle name="Обычный 2 4 2 3 3 2 3" xfId="3209"/>
    <cellStyle name="Обычный 2 4 2 3 3 2 3 2" xfId="8138"/>
    <cellStyle name="Обычный 2 4 2 3 3 2 3 2 2" xfId="31817"/>
    <cellStyle name="Обычный 2 4 2 3 3 2 3 2 2 2" xfId="55494"/>
    <cellStyle name="Обычный 2 4 2 3 3 2 3 2 3" xfId="22519"/>
    <cellStyle name="Обычный 2 4 2 3 3 2 3 2 4" xfId="46196"/>
    <cellStyle name="Обычный 2 4 2 3 3 2 3 3" xfId="17592"/>
    <cellStyle name="Обычный 2 4 2 3 3 2 3 3 2" xfId="41270"/>
    <cellStyle name="Обычный 2 4 2 3 3 2 3 4" xfId="26891"/>
    <cellStyle name="Обычный 2 4 2 3 3 2 3 4 2" xfId="50568"/>
    <cellStyle name="Обычный 2 4 2 3 3 2 3 5" xfId="13217"/>
    <cellStyle name="Обычный 2 4 2 3 3 2 3 6" xfId="36895"/>
    <cellStyle name="Обычный 2 4 2 3 3 2 4" xfId="4618"/>
    <cellStyle name="Обычный 2 4 2 3 3 2 4 2" xfId="9547"/>
    <cellStyle name="Обычный 2 4 2 3 3 2 4 2 2" xfId="33226"/>
    <cellStyle name="Обычный 2 4 2 3 3 2 4 2 2 2" xfId="56903"/>
    <cellStyle name="Обычный 2 4 2 3 3 2 4 2 3" xfId="23928"/>
    <cellStyle name="Обычный 2 4 2 3 3 2 4 2 4" xfId="47605"/>
    <cellStyle name="Обычный 2 4 2 3 3 2 4 3" xfId="19001"/>
    <cellStyle name="Обычный 2 4 2 3 3 2 4 3 2" xfId="42679"/>
    <cellStyle name="Обычный 2 4 2 3 3 2 4 4" xfId="28300"/>
    <cellStyle name="Обычный 2 4 2 3 3 2 4 4 2" xfId="51977"/>
    <cellStyle name="Обычный 2 4 2 3 3 2 4 5" xfId="14626"/>
    <cellStyle name="Обычный 2 4 2 3 3 2 4 6" xfId="38304"/>
    <cellStyle name="Обычный 2 4 2 3 3 2 5" xfId="6324"/>
    <cellStyle name="Обычный 2 4 2 3 3 2 5 2" xfId="20705"/>
    <cellStyle name="Обычный 2 4 2 3 3 2 5 2 2" xfId="44382"/>
    <cellStyle name="Обычный 2 4 2 3 3 2 5 3" xfId="30003"/>
    <cellStyle name="Обычный 2 4 2 3 3 2 5 3 2" xfId="53680"/>
    <cellStyle name="Обычный 2 4 2 3 3 2 5 4" xfId="11403"/>
    <cellStyle name="Обычный 2 4 2 3 3 2 5 5" xfId="35081"/>
    <cellStyle name="Обычный 2 4 2 3 3 2 6" xfId="5338"/>
    <cellStyle name="Обычный 2 4 2 3 3 2 6 2" xfId="29017"/>
    <cellStyle name="Обычный 2 4 2 3 3 2 6 2 2" xfId="52694"/>
    <cellStyle name="Обычный 2 4 2 3 3 2 6 3" xfId="19719"/>
    <cellStyle name="Обычный 2 4 2 3 3 2 6 4" xfId="43396"/>
    <cellStyle name="Обычный 2 4 2 3 3 2 7" xfId="15778"/>
    <cellStyle name="Обычный 2 4 2 3 3 2 7 2" xfId="39456"/>
    <cellStyle name="Обычный 2 4 2 3 3 2 8" xfId="25077"/>
    <cellStyle name="Обычный 2 4 2 3 3 2 8 2" xfId="48754"/>
    <cellStyle name="Обычный 2 4 2 3 3 2 9" xfId="10292"/>
    <cellStyle name="Обычный 2 4 2 3 3 3" xfId="988"/>
    <cellStyle name="Обычный 2 4 2 3 3 3 2" xfId="2804"/>
    <cellStyle name="Обычный 2 4 2 3 3 3 2 2" xfId="7733"/>
    <cellStyle name="Обычный 2 4 2 3 3 3 2 2 2" xfId="31412"/>
    <cellStyle name="Обычный 2 4 2 3 3 3 2 2 2 2" xfId="55089"/>
    <cellStyle name="Обычный 2 4 2 3 3 3 2 2 3" xfId="22114"/>
    <cellStyle name="Обычный 2 4 2 3 3 3 2 2 4" xfId="45791"/>
    <cellStyle name="Обычный 2 4 2 3 3 3 2 3" xfId="17187"/>
    <cellStyle name="Обычный 2 4 2 3 3 3 2 3 2" xfId="40865"/>
    <cellStyle name="Обычный 2 4 2 3 3 3 2 4" xfId="26486"/>
    <cellStyle name="Обычный 2 4 2 3 3 3 2 4 2" xfId="50163"/>
    <cellStyle name="Обычный 2 4 2 3 3 3 2 5" xfId="12812"/>
    <cellStyle name="Обычный 2 4 2 3 3 3 2 6" xfId="36490"/>
    <cellStyle name="Обычный 2 4 2 3 3 3 3" xfId="5922"/>
    <cellStyle name="Обычный 2 4 2 3 3 3 3 2" xfId="29601"/>
    <cellStyle name="Обычный 2 4 2 3 3 3 3 2 2" xfId="53278"/>
    <cellStyle name="Обычный 2 4 2 3 3 3 3 3" xfId="20303"/>
    <cellStyle name="Обычный 2 4 2 3 3 3 3 4" xfId="43980"/>
    <cellStyle name="Обычный 2 4 2 3 3 3 4" xfId="15373"/>
    <cellStyle name="Обычный 2 4 2 3 3 3 4 2" xfId="39051"/>
    <cellStyle name="Обычный 2 4 2 3 3 3 5" xfId="24672"/>
    <cellStyle name="Обычный 2 4 2 3 3 3 5 2" xfId="48349"/>
    <cellStyle name="Обычный 2 4 2 3 3 3 6" xfId="10998"/>
    <cellStyle name="Обычный 2 4 2 3 3 3 7" xfId="34676"/>
    <cellStyle name="Обычный 2 4 2 3 3 4" xfId="1693"/>
    <cellStyle name="Обычный 2 4 2 3 3 4 2" xfId="3507"/>
    <cellStyle name="Обычный 2 4 2 3 3 4 2 2" xfId="8436"/>
    <cellStyle name="Обычный 2 4 2 3 3 4 2 2 2" xfId="32115"/>
    <cellStyle name="Обычный 2 4 2 3 3 4 2 2 2 2" xfId="55792"/>
    <cellStyle name="Обычный 2 4 2 3 3 4 2 2 3" xfId="22817"/>
    <cellStyle name="Обычный 2 4 2 3 3 4 2 2 4" xfId="46494"/>
    <cellStyle name="Обычный 2 4 2 3 3 4 2 3" xfId="17890"/>
    <cellStyle name="Обычный 2 4 2 3 3 4 2 3 2" xfId="41568"/>
    <cellStyle name="Обычный 2 4 2 3 3 4 2 4" xfId="27189"/>
    <cellStyle name="Обычный 2 4 2 3 3 4 2 4 2" xfId="50866"/>
    <cellStyle name="Обычный 2 4 2 3 3 4 2 5" xfId="13515"/>
    <cellStyle name="Обычный 2 4 2 3 3 4 2 6" xfId="37193"/>
    <cellStyle name="Обычный 2 4 2 3 3 4 3" xfId="6622"/>
    <cellStyle name="Обычный 2 4 2 3 3 4 3 2" xfId="30301"/>
    <cellStyle name="Обычный 2 4 2 3 3 4 3 2 2" xfId="53978"/>
    <cellStyle name="Обычный 2 4 2 3 3 4 3 3" xfId="21003"/>
    <cellStyle name="Обычный 2 4 2 3 3 4 3 4" xfId="44680"/>
    <cellStyle name="Обычный 2 4 2 3 3 4 4" xfId="16076"/>
    <cellStyle name="Обычный 2 4 2 3 3 4 4 2" xfId="39754"/>
    <cellStyle name="Обычный 2 4 2 3 3 4 5" xfId="25375"/>
    <cellStyle name="Обычный 2 4 2 3 3 4 5 2" xfId="49052"/>
    <cellStyle name="Обычный 2 4 2 3 3 4 6" xfId="11701"/>
    <cellStyle name="Обычный 2 4 2 3 3 4 7" xfId="35379"/>
    <cellStyle name="Обычный 2 4 2 3 3 5" xfId="2508"/>
    <cellStyle name="Обычный 2 4 2 3 3 5 2" xfId="7437"/>
    <cellStyle name="Обычный 2 4 2 3 3 5 2 2" xfId="31116"/>
    <cellStyle name="Обычный 2 4 2 3 3 5 2 2 2" xfId="54793"/>
    <cellStyle name="Обычный 2 4 2 3 3 5 2 3" xfId="21818"/>
    <cellStyle name="Обычный 2 4 2 3 3 5 2 4" xfId="45495"/>
    <cellStyle name="Обычный 2 4 2 3 3 5 3" xfId="16891"/>
    <cellStyle name="Обычный 2 4 2 3 3 5 3 2" xfId="40569"/>
    <cellStyle name="Обычный 2 4 2 3 3 5 4" xfId="26190"/>
    <cellStyle name="Обычный 2 4 2 3 3 5 4 2" xfId="49867"/>
    <cellStyle name="Обычный 2 4 2 3 3 5 5" xfId="12516"/>
    <cellStyle name="Обычный 2 4 2 3 3 5 6" xfId="36194"/>
    <cellStyle name="Обычный 2 4 2 3 3 6" xfId="4213"/>
    <cellStyle name="Обычный 2 4 2 3 3 6 2" xfId="9142"/>
    <cellStyle name="Обычный 2 4 2 3 3 6 2 2" xfId="32821"/>
    <cellStyle name="Обычный 2 4 2 3 3 6 2 2 2" xfId="56498"/>
    <cellStyle name="Обычный 2 4 2 3 3 6 2 3" xfId="23523"/>
    <cellStyle name="Обычный 2 4 2 3 3 6 2 4" xfId="47200"/>
    <cellStyle name="Обычный 2 4 2 3 3 6 3" xfId="18596"/>
    <cellStyle name="Обычный 2 4 2 3 3 6 3 2" xfId="42274"/>
    <cellStyle name="Обычный 2 4 2 3 3 6 4" xfId="27895"/>
    <cellStyle name="Обычный 2 4 2 3 3 6 4 2" xfId="51572"/>
    <cellStyle name="Обычный 2 4 2 3 3 6 5" xfId="14221"/>
    <cellStyle name="Обычный 2 4 2 3 3 6 6" xfId="37899"/>
    <cellStyle name="Обычный 2 4 2 3 3 7" xfId="4768"/>
    <cellStyle name="Обычный 2 4 2 3 3 7 2" xfId="19151"/>
    <cellStyle name="Обычный 2 4 2 3 3 7 2 2" xfId="42829"/>
    <cellStyle name="Обычный 2 4 2 3 3 7 3" xfId="28450"/>
    <cellStyle name="Обычный 2 4 2 3 3 7 3 2" xfId="52127"/>
    <cellStyle name="Обычный 2 4 2 3 3 7 4" xfId="10702"/>
    <cellStyle name="Обычный 2 4 2 3 3 7 5" xfId="34380"/>
    <cellStyle name="Обычный 2 4 2 3 3 8" xfId="15077"/>
    <cellStyle name="Обычный 2 4 2 3 3 8 2" xfId="38755"/>
    <cellStyle name="Обычный 2 4 2 3 3 9" xfId="24376"/>
    <cellStyle name="Обычный 2 4 2 3 3 9 2" xfId="48053"/>
    <cellStyle name="Обычный 2 4 2 3 4" xfId="312"/>
    <cellStyle name="Обычный 2 4 2 3 4 10" xfId="10106"/>
    <cellStyle name="Обычный 2 4 2 3 4 11" xfId="33784"/>
    <cellStyle name="Обычный 2 4 2 3 4 2" xfId="1209"/>
    <cellStyle name="Обычный 2 4 2 3 4 2 2" xfId="3023"/>
    <cellStyle name="Обычный 2 4 2 3 4 2 2 2" xfId="7952"/>
    <cellStyle name="Обычный 2 4 2 3 4 2 2 2 2" xfId="31631"/>
    <cellStyle name="Обычный 2 4 2 3 4 2 2 2 2 2" xfId="55308"/>
    <cellStyle name="Обычный 2 4 2 3 4 2 2 2 3" xfId="22333"/>
    <cellStyle name="Обычный 2 4 2 3 4 2 2 2 4" xfId="46010"/>
    <cellStyle name="Обычный 2 4 2 3 4 2 2 3" xfId="17406"/>
    <cellStyle name="Обычный 2 4 2 3 4 2 2 3 2" xfId="41084"/>
    <cellStyle name="Обычный 2 4 2 3 4 2 2 4" xfId="26705"/>
    <cellStyle name="Обычный 2 4 2 3 4 2 2 4 2" xfId="50382"/>
    <cellStyle name="Обычный 2 4 2 3 4 2 2 5" xfId="13031"/>
    <cellStyle name="Обычный 2 4 2 3 4 2 2 6" xfId="36709"/>
    <cellStyle name="Обычный 2 4 2 3 4 2 3" xfId="6139"/>
    <cellStyle name="Обычный 2 4 2 3 4 2 3 2" xfId="29818"/>
    <cellStyle name="Обычный 2 4 2 3 4 2 3 2 2" xfId="53495"/>
    <cellStyle name="Обычный 2 4 2 3 4 2 3 3" xfId="20520"/>
    <cellStyle name="Обычный 2 4 2 3 4 2 3 4" xfId="44197"/>
    <cellStyle name="Обычный 2 4 2 3 4 2 4" xfId="15592"/>
    <cellStyle name="Обычный 2 4 2 3 4 2 4 2" xfId="39270"/>
    <cellStyle name="Обычный 2 4 2 3 4 2 5" xfId="24891"/>
    <cellStyle name="Обычный 2 4 2 3 4 2 5 2" xfId="48568"/>
    <cellStyle name="Обычный 2 4 2 3 4 2 6" xfId="11217"/>
    <cellStyle name="Обычный 2 4 2 3 4 2 7" xfId="34895"/>
    <cellStyle name="Обычный 2 4 2 3 4 3" xfId="1912"/>
    <cellStyle name="Обычный 2 4 2 3 4 3 2" xfId="3726"/>
    <cellStyle name="Обычный 2 4 2 3 4 3 2 2" xfId="8655"/>
    <cellStyle name="Обычный 2 4 2 3 4 3 2 2 2" xfId="32334"/>
    <cellStyle name="Обычный 2 4 2 3 4 3 2 2 2 2" xfId="56011"/>
    <cellStyle name="Обычный 2 4 2 3 4 3 2 2 3" xfId="23036"/>
    <cellStyle name="Обычный 2 4 2 3 4 3 2 2 4" xfId="46713"/>
    <cellStyle name="Обычный 2 4 2 3 4 3 2 3" xfId="18109"/>
    <cellStyle name="Обычный 2 4 2 3 4 3 2 3 2" xfId="41787"/>
    <cellStyle name="Обычный 2 4 2 3 4 3 2 4" xfId="27408"/>
    <cellStyle name="Обычный 2 4 2 3 4 3 2 4 2" xfId="51085"/>
    <cellStyle name="Обычный 2 4 2 3 4 3 2 5" xfId="13734"/>
    <cellStyle name="Обычный 2 4 2 3 4 3 2 6" xfId="37412"/>
    <cellStyle name="Обычный 2 4 2 3 4 3 3" xfId="6841"/>
    <cellStyle name="Обычный 2 4 2 3 4 3 3 2" xfId="30520"/>
    <cellStyle name="Обычный 2 4 2 3 4 3 3 2 2" xfId="54197"/>
    <cellStyle name="Обычный 2 4 2 3 4 3 3 3" xfId="21222"/>
    <cellStyle name="Обычный 2 4 2 3 4 3 3 4" xfId="44899"/>
    <cellStyle name="Обычный 2 4 2 3 4 3 4" xfId="16295"/>
    <cellStyle name="Обычный 2 4 2 3 4 3 4 2" xfId="39973"/>
    <cellStyle name="Обычный 2 4 2 3 4 3 5" xfId="25594"/>
    <cellStyle name="Обычный 2 4 2 3 4 3 5 2" xfId="49271"/>
    <cellStyle name="Обычный 2 4 2 3 4 3 6" xfId="11920"/>
    <cellStyle name="Обычный 2 4 2 3 4 3 7" xfId="35598"/>
    <cellStyle name="Обычный 2 4 2 3 4 4" xfId="2322"/>
    <cellStyle name="Обычный 2 4 2 3 4 4 2" xfId="7251"/>
    <cellStyle name="Обычный 2 4 2 3 4 4 2 2" xfId="30930"/>
    <cellStyle name="Обычный 2 4 2 3 4 4 2 2 2" xfId="54607"/>
    <cellStyle name="Обычный 2 4 2 3 4 4 2 3" xfId="21632"/>
    <cellStyle name="Обычный 2 4 2 3 4 4 2 4" xfId="45309"/>
    <cellStyle name="Обычный 2 4 2 3 4 4 3" xfId="16705"/>
    <cellStyle name="Обычный 2 4 2 3 4 4 3 2" xfId="40383"/>
    <cellStyle name="Обычный 2 4 2 3 4 4 4" xfId="26004"/>
    <cellStyle name="Обычный 2 4 2 3 4 4 4 2" xfId="49681"/>
    <cellStyle name="Обычный 2 4 2 3 4 4 5" xfId="12330"/>
    <cellStyle name="Обычный 2 4 2 3 4 4 6" xfId="36008"/>
    <cellStyle name="Обычный 2 4 2 3 4 5" xfId="4432"/>
    <cellStyle name="Обычный 2 4 2 3 4 5 2" xfId="9361"/>
    <cellStyle name="Обычный 2 4 2 3 4 5 2 2" xfId="33040"/>
    <cellStyle name="Обычный 2 4 2 3 4 5 2 2 2" xfId="56717"/>
    <cellStyle name="Обычный 2 4 2 3 4 5 2 3" xfId="23742"/>
    <cellStyle name="Обычный 2 4 2 3 4 5 2 4" xfId="47419"/>
    <cellStyle name="Обычный 2 4 2 3 4 5 3" xfId="18815"/>
    <cellStyle name="Обычный 2 4 2 3 4 5 3 2" xfId="42493"/>
    <cellStyle name="Обычный 2 4 2 3 4 5 4" xfId="28114"/>
    <cellStyle name="Обычный 2 4 2 3 4 5 4 2" xfId="51791"/>
    <cellStyle name="Обычный 2 4 2 3 4 5 5" xfId="14440"/>
    <cellStyle name="Обычный 2 4 2 3 4 5 6" xfId="38118"/>
    <cellStyle name="Обычный 2 4 2 3 4 6" xfId="5495"/>
    <cellStyle name="Обычный 2 4 2 3 4 6 2" xfId="19876"/>
    <cellStyle name="Обычный 2 4 2 3 4 6 2 2" xfId="43553"/>
    <cellStyle name="Обычный 2 4 2 3 4 6 3" xfId="29174"/>
    <cellStyle name="Обычный 2 4 2 3 4 6 3 2" xfId="52851"/>
    <cellStyle name="Обычный 2 4 2 3 4 6 4" xfId="10516"/>
    <cellStyle name="Обычный 2 4 2 3 4 6 5" xfId="34194"/>
    <cellStyle name="Обычный 2 4 2 3 4 7" xfId="5156"/>
    <cellStyle name="Обычный 2 4 2 3 4 7 2" xfId="28835"/>
    <cellStyle name="Обычный 2 4 2 3 4 7 2 2" xfId="52512"/>
    <cellStyle name="Обычный 2 4 2 3 4 7 3" xfId="19537"/>
    <cellStyle name="Обычный 2 4 2 3 4 7 4" xfId="43214"/>
    <cellStyle name="Обычный 2 4 2 3 4 8" xfId="14891"/>
    <cellStyle name="Обычный 2 4 2 3 4 8 2" xfId="38569"/>
    <cellStyle name="Обычный 2 4 2 3 4 9" xfId="24190"/>
    <cellStyle name="Обычный 2 4 2 3 4 9 2" xfId="47867"/>
    <cellStyle name="Обычный 2 4 2 3 5" xfId="1098"/>
    <cellStyle name="Обычный 2 4 2 3 5 10" xfId="33675"/>
    <cellStyle name="Обычный 2 4 2 3 5 2" xfId="1803"/>
    <cellStyle name="Обычный 2 4 2 3 5 2 2" xfId="3617"/>
    <cellStyle name="Обычный 2 4 2 3 5 2 2 2" xfId="8546"/>
    <cellStyle name="Обычный 2 4 2 3 5 2 2 2 2" xfId="32225"/>
    <cellStyle name="Обычный 2 4 2 3 5 2 2 2 2 2" xfId="55902"/>
    <cellStyle name="Обычный 2 4 2 3 5 2 2 2 3" xfId="22927"/>
    <cellStyle name="Обычный 2 4 2 3 5 2 2 2 4" xfId="46604"/>
    <cellStyle name="Обычный 2 4 2 3 5 2 2 3" xfId="18000"/>
    <cellStyle name="Обычный 2 4 2 3 5 2 2 3 2" xfId="41678"/>
    <cellStyle name="Обычный 2 4 2 3 5 2 2 4" xfId="27299"/>
    <cellStyle name="Обычный 2 4 2 3 5 2 2 4 2" xfId="50976"/>
    <cellStyle name="Обычный 2 4 2 3 5 2 2 5" xfId="13625"/>
    <cellStyle name="Обычный 2 4 2 3 5 2 2 6" xfId="37303"/>
    <cellStyle name="Обычный 2 4 2 3 5 2 3" xfId="6732"/>
    <cellStyle name="Обычный 2 4 2 3 5 2 3 2" xfId="30411"/>
    <cellStyle name="Обычный 2 4 2 3 5 2 3 2 2" xfId="54088"/>
    <cellStyle name="Обычный 2 4 2 3 5 2 3 3" xfId="21113"/>
    <cellStyle name="Обычный 2 4 2 3 5 2 3 4" xfId="44790"/>
    <cellStyle name="Обычный 2 4 2 3 5 2 4" xfId="16186"/>
    <cellStyle name="Обычный 2 4 2 3 5 2 4 2" xfId="39864"/>
    <cellStyle name="Обычный 2 4 2 3 5 2 5" xfId="25485"/>
    <cellStyle name="Обычный 2 4 2 3 5 2 5 2" xfId="49162"/>
    <cellStyle name="Обычный 2 4 2 3 5 2 6" xfId="11811"/>
    <cellStyle name="Обычный 2 4 2 3 5 2 7" xfId="35489"/>
    <cellStyle name="Обычный 2 4 2 3 5 3" xfId="2914"/>
    <cellStyle name="Обычный 2 4 2 3 5 3 2" xfId="7843"/>
    <cellStyle name="Обычный 2 4 2 3 5 3 2 2" xfId="31522"/>
    <cellStyle name="Обычный 2 4 2 3 5 3 2 2 2" xfId="55199"/>
    <cellStyle name="Обычный 2 4 2 3 5 3 2 3" xfId="22224"/>
    <cellStyle name="Обычный 2 4 2 3 5 3 2 4" xfId="45901"/>
    <cellStyle name="Обычный 2 4 2 3 5 3 3" xfId="17297"/>
    <cellStyle name="Обычный 2 4 2 3 5 3 3 2" xfId="40975"/>
    <cellStyle name="Обычный 2 4 2 3 5 3 4" xfId="26596"/>
    <cellStyle name="Обычный 2 4 2 3 5 3 4 2" xfId="50273"/>
    <cellStyle name="Обычный 2 4 2 3 5 3 5" xfId="12922"/>
    <cellStyle name="Обычный 2 4 2 3 5 3 6" xfId="36600"/>
    <cellStyle name="Обычный 2 4 2 3 5 4" xfId="4323"/>
    <cellStyle name="Обычный 2 4 2 3 5 4 2" xfId="9252"/>
    <cellStyle name="Обычный 2 4 2 3 5 4 2 2" xfId="32931"/>
    <cellStyle name="Обычный 2 4 2 3 5 4 2 2 2" xfId="56608"/>
    <cellStyle name="Обычный 2 4 2 3 5 4 2 3" xfId="23633"/>
    <cellStyle name="Обычный 2 4 2 3 5 4 2 4" xfId="47310"/>
    <cellStyle name="Обычный 2 4 2 3 5 4 3" xfId="18706"/>
    <cellStyle name="Обычный 2 4 2 3 5 4 3 2" xfId="42384"/>
    <cellStyle name="Обычный 2 4 2 3 5 4 4" xfId="28005"/>
    <cellStyle name="Обычный 2 4 2 3 5 4 4 2" xfId="51682"/>
    <cellStyle name="Обычный 2 4 2 3 5 4 5" xfId="14331"/>
    <cellStyle name="Обычный 2 4 2 3 5 4 6" xfId="38009"/>
    <cellStyle name="Обычный 2 4 2 3 5 5" xfId="6030"/>
    <cellStyle name="Обычный 2 4 2 3 5 5 2" xfId="20411"/>
    <cellStyle name="Обычный 2 4 2 3 5 5 2 2" xfId="44088"/>
    <cellStyle name="Обычный 2 4 2 3 5 5 3" xfId="29709"/>
    <cellStyle name="Обычный 2 4 2 3 5 5 3 2" xfId="53386"/>
    <cellStyle name="Обычный 2 4 2 3 5 5 4" xfId="11108"/>
    <cellStyle name="Обычный 2 4 2 3 5 5 5" xfId="34786"/>
    <cellStyle name="Обычный 2 4 2 3 5 6" xfId="5056"/>
    <cellStyle name="Обычный 2 4 2 3 5 6 2" xfId="28735"/>
    <cellStyle name="Обычный 2 4 2 3 5 6 2 2" xfId="52412"/>
    <cellStyle name="Обычный 2 4 2 3 5 6 3" xfId="19437"/>
    <cellStyle name="Обычный 2 4 2 3 5 6 4" xfId="43114"/>
    <cellStyle name="Обычный 2 4 2 3 5 7" xfId="15483"/>
    <cellStyle name="Обычный 2 4 2 3 5 7 2" xfId="39161"/>
    <cellStyle name="Обычный 2 4 2 3 5 8" xfId="24782"/>
    <cellStyle name="Обычный 2 4 2 3 5 8 2" xfId="48459"/>
    <cellStyle name="Обычный 2 4 2 3 5 9" xfId="9997"/>
    <cellStyle name="Обычный 2 4 2 3 6" xfId="802"/>
    <cellStyle name="Обычный 2 4 2 3 6 2" xfId="2618"/>
    <cellStyle name="Обычный 2 4 2 3 6 2 2" xfId="7547"/>
    <cellStyle name="Обычный 2 4 2 3 6 2 2 2" xfId="31226"/>
    <cellStyle name="Обычный 2 4 2 3 6 2 2 2 2" xfId="54903"/>
    <cellStyle name="Обычный 2 4 2 3 6 2 2 3" xfId="21928"/>
    <cellStyle name="Обычный 2 4 2 3 6 2 2 4" xfId="45605"/>
    <cellStyle name="Обычный 2 4 2 3 6 2 3" xfId="17001"/>
    <cellStyle name="Обычный 2 4 2 3 6 2 3 2" xfId="40679"/>
    <cellStyle name="Обычный 2 4 2 3 6 2 4" xfId="26300"/>
    <cellStyle name="Обычный 2 4 2 3 6 2 4 2" xfId="49977"/>
    <cellStyle name="Обычный 2 4 2 3 6 2 5" xfId="12626"/>
    <cellStyle name="Обычный 2 4 2 3 6 2 6" xfId="36304"/>
    <cellStyle name="Обычный 2 4 2 3 6 3" xfId="5737"/>
    <cellStyle name="Обычный 2 4 2 3 6 3 2" xfId="29416"/>
    <cellStyle name="Обычный 2 4 2 3 6 3 2 2" xfId="53093"/>
    <cellStyle name="Обычный 2 4 2 3 6 3 3" xfId="20118"/>
    <cellStyle name="Обычный 2 4 2 3 6 3 4" xfId="43795"/>
    <cellStyle name="Обычный 2 4 2 3 6 4" xfId="15187"/>
    <cellStyle name="Обычный 2 4 2 3 6 4 2" xfId="38865"/>
    <cellStyle name="Обычный 2 4 2 3 6 5" xfId="24486"/>
    <cellStyle name="Обычный 2 4 2 3 6 5 2" xfId="48163"/>
    <cellStyle name="Обычный 2 4 2 3 6 6" xfId="10812"/>
    <cellStyle name="Обычный 2 4 2 3 6 7" xfId="34490"/>
    <cellStyle name="Обычный 2 4 2 3 7" xfId="1507"/>
    <cellStyle name="Обычный 2 4 2 3 7 2" xfId="3321"/>
    <cellStyle name="Обычный 2 4 2 3 7 2 2" xfId="8250"/>
    <cellStyle name="Обычный 2 4 2 3 7 2 2 2" xfId="31929"/>
    <cellStyle name="Обычный 2 4 2 3 7 2 2 2 2" xfId="55606"/>
    <cellStyle name="Обычный 2 4 2 3 7 2 2 3" xfId="22631"/>
    <cellStyle name="Обычный 2 4 2 3 7 2 2 4" xfId="46308"/>
    <cellStyle name="Обычный 2 4 2 3 7 2 3" xfId="17704"/>
    <cellStyle name="Обычный 2 4 2 3 7 2 3 2" xfId="41382"/>
    <cellStyle name="Обычный 2 4 2 3 7 2 4" xfId="27003"/>
    <cellStyle name="Обычный 2 4 2 3 7 2 4 2" xfId="50680"/>
    <cellStyle name="Обычный 2 4 2 3 7 2 5" xfId="13329"/>
    <cellStyle name="Обычный 2 4 2 3 7 2 6" xfId="37007"/>
    <cellStyle name="Обычный 2 4 2 3 7 3" xfId="6436"/>
    <cellStyle name="Обычный 2 4 2 3 7 3 2" xfId="30115"/>
    <cellStyle name="Обычный 2 4 2 3 7 3 2 2" xfId="53792"/>
    <cellStyle name="Обычный 2 4 2 3 7 3 3" xfId="20817"/>
    <cellStyle name="Обычный 2 4 2 3 7 3 4" xfId="44494"/>
    <cellStyle name="Обычный 2 4 2 3 7 4" xfId="15890"/>
    <cellStyle name="Обычный 2 4 2 3 7 4 2" xfId="39568"/>
    <cellStyle name="Обычный 2 4 2 3 7 5" xfId="25189"/>
    <cellStyle name="Обычный 2 4 2 3 7 5 2" xfId="48866"/>
    <cellStyle name="Обычный 2 4 2 3 7 6" xfId="11515"/>
    <cellStyle name="Обычный 2 4 2 3 7 7" xfId="35193"/>
    <cellStyle name="Обычный 2 4 2 3 8" xfId="2213"/>
    <cellStyle name="Обычный 2 4 2 3 8 2" xfId="7142"/>
    <cellStyle name="Обычный 2 4 2 3 8 2 2" xfId="30821"/>
    <cellStyle name="Обычный 2 4 2 3 8 2 2 2" xfId="54498"/>
    <cellStyle name="Обычный 2 4 2 3 8 2 3" xfId="21523"/>
    <cellStyle name="Обычный 2 4 2 3 8 2 4" xfId="45200"/>
    <cellStyle name="Обычный 2 4 2 3 8 3" xfId="16596"/>
    <cellStyle name="Обычный 2 4 2 3 8 3 2" xfId="40274"/>
    <cellStyle name="Обычный 2 4 2 3 8 4" xfId="25895"/>
    <cellStyle name="Обычный 2 4 2 3 8 4 2" xfId="49572"/>
    <cellStyle name="Обычный 2 4 2 3 8 5" xfId="12221"/>
    <cellStyle name="Обычный 2 4 2 3 8 6" xfId="35899"/>
    <cellStyle name="Обычный 2 4 2 3 9" xfId="4027"/>
    <cellStyle name="Обычный 2 4 2 3 9 2" xfId="8956"/>
    <cellStyle name="Обычный 2 4 2 3 9 2 2" xfId="32635"/>
    <cellStyle name="Обычный 2 4 2 3 9 2 2 2" xfId="56312"/>
    <cellStyle name="Обычный 2 4 2 3 9 2 3" xfId="23337"/>
    <cellStyle name="Обычный 2 4 2 3 9 2 4" xfId="47014"/>
    <cellStyle name="Обычный 2 4 2 3 9 3" xfId="18410"/>
    <cellStyle name="Обычный 2 4 2 3 9 3 2" xfId="42088"/>
    <cellStyle name="Обычный 2 4 2 3 9 4" xfId="27709"/>
    <cellStyle name="Обычный 2 4 2 3 9 4 2" xfId="51386"/>
    <cellStyle name="Обычный 2 4 2 3 9 5" xfId="14035"/>
    <cellStyle name="Обычный 2 4 2 3 9 6" xfId="37713"/>
    <cellStyle name="Обычный 2 4 2 4" xfId="212"/>
    <cellStyle name="Обычный 2 4 2 4 10" xfId="4708"/>
    <cellStyle name="Обычный 2 4 2 4 10 2" xfId="19091"/>
    <cellStyle name="Обычный 2 4 2 4 10 2 2" xfId="42769"/>
    <cellStyle name="Обычный 2 4 2 4 10 3" xfId="28390"/>
    <cellStyle name="Обычный 2 4 2 4 10 3 2" xfId="52067"/>
    <cellStyle name="Обычный 2 4 2 4 10 4" xfId="10428"/>
    <cellStyle name="Обычный 2 4 2 4 10 5" xfId="34106"/>
    <cellStyle name="Обычный 2 4 2 4 11" xfId="9620"/>
    <cellStyle name="Обычный 2 4 2 4 11 2" xfId="24001"/>
    <cellStyle name="Обычный 2 4 2 4 11 2 2" xfId="47678"/>
    <cellStyle name="Обычный 2 4 2 4 11 3" xfId="33299"/>
    <cellStyle name="Обычный 2 4 2 4 11 3 2" xfId="56976"/>
    <cellStyle name="Обычный 2 4 2 4 11 4" xfId="14700"/>
    <cellStyle name="Обычный 2 4 2 4 11 5" xfId="38378"/>
    <cellStyle name="Обычный 2 4 2 4 12" xfId="14803"/>
    <cellStyle name="Обычный 2 4 2 4 12 2" xfId="38481"/>
    <cellStyle name="Обычный 2 4 2 4 13" xfId="24102"/>
    <cellStyle name="Обычный 2 4 2 4 13 2" xfId="47779"/>
    <cellStyle name="Обычный 2 4 2 4 14" xfId="9692"/>
    <cellStyle name="Обычный 2 4 2 4 15" xfId="33370"/>
    <cellStyle name="Обычный 2 4 2 4 2" xfId="354"/>
    <cellStyle name="Обычный 2 4 2 4 2 10" xfId="9743"/>
    <cellStyle name="Обычный 2 4 2 4 2 11" xfId="33421"/>
    <cellStyle name="Обычный 2 4 2 4 2 2" xfId="1251"/>
    <cellStyle name="Обычный 2 4 2 4 2 2 10" xfId="33826"/>
    <cellStyle name="Обычный 2 4 2 4 2 2 2" xfId="1954"/>
    <cellStyle name="Обычный 2 4 2 4 2 2 2 2" xfId="3768"/>
    <cellStyle name="Обычный 2 4 2 4 2 2 2 2 2" xfId="8697"/>
    <cellStyle name="Обычный 2 4 2 4 2 2 2 2 2 2" xfId="32376"/>
    <cellStyle name="Обычный 2 4 2 4 2 2 2 2 2 2 2" xfId="56053"/>
    <cellStyle name="Обычный 2 4 2 4 2 2 2 2 2 3" xfId="23078"/>
    <cellStyle name="Обычный 2 4 2 4 2 2 2 2 2 4" xfId="46755"/>
    <cellStyle name="Обычный 2 4 2 4 2 2 2 2 3" xfId="18151"/>
    <cellStyle name="Обычный 2 4 2 4 2 2 2 2 3 2" xfId="41829"/>
    <cellStyle name="Обычный 2 4 2 4 2 2 2 2 4" xfId="27450"/>
    <cellStyle name="Обычный 2 4 2 4 2 2 2 2 4 2" xfId="51127"/>
    <cellStyle name="Обычный 2 4 2 4 2 2 2 2 5" xfId="13776"/>
    <cellStyle name="Обычный 2 4 2 4 2 2 2 2 6" xfId="37454"/>
    <cellStyle name="Обычный 2 4 2 4 2 2 2 3" xfId="6883"/>
    <cellStyle name="Обычный 2 4 2 4 2 2 2 3 2" xfId="30562"/>
    <cellStyle name="Обычный 2 4 2 4 2 2 2 3 2 2" xfId="54239"/>
    <cellStyle name="Обычный 2 4 2 4 2 2 2 3 3" xfId="21264"/>
    <cellStyle name="Обычный 2 4 2 4 2 2 2 3 4" xfId="44941"/>
    <cellStyle name="Обычный 2 4 2 4 2 2 2 4" xfId="16337"/>
    <cellStyle name="Обычный 2 4 2 4 2 2 2 4 2" xfId="40015"/>
    <cellStyle name="Обычный 2 4 2 4 2 2 2 5" xfId="25636"/>
    <cellStyle name="Обычный 2 4 2 4 2 2 2 5 2" xfId="49313"/>
    <cellStyle name="Обычный 2 4 2 4 2 2 2 6" xfId="11962"/>
    <cellStyle name="Обычный 2 4 2 4 2 2 2 7" xfId="35640"/>
    <cellStyle name="Обычный 2 4 2 4 2 2 3" xfId="3065"/>
    <cellStyle name="Обычный 2 4 2 4 2 2 3 2" xfId="7994"/>
    <cellStyle name="Обычный 2 4 2 4 2 2 3 2 2" xfId="31673"/>
    <cellStyle name="Обычный 2 4 2 4 2 2 3 2 2 2" xfId="55350"/>
    <cellStyle name="Обычный 2 4 2 4 2 2 3 2 3" xfId="22375"/>
    <cellStyle name="Обычный 2 4 2 4 2 2 3 2 4" xfId="46052"/>
    <cellStyle name="Обычный 2 4 2 4 2 2 3 3" xfId="17448"/>
    <cellStyle name="Обычный 2 4 2 4 2 2 3 3 2" xfId="41126"/>
    <cellStyle name="Обычный 2 4 2 4 2 2 3 4" xfId="26747"/>
    <cellStyle name="Обычный 2 4 2 4 2 2 3 4 2" xfId="50424"/>
    <cellStyle name="Обычный 2 4 2 4 2 2 3 5" xfId="13073"/>
    <cellStyle name="Обычный 2 4 2 4 2 2 3 6" xfId="36751"/>
    <cellStyle name="Обычный 2 4 2 4 2 2 4" xfId="4474"/>
    <cellStyle name="Обычный 2 4 2 4 2 2 4 2" xfId="9403"/>
    <cellStyle name="Обычный 2 4 2 4 2 2 4 2 2" xfId="33082"/>
    <cellStyle name="Обычный 2 4 2 4 2 2 4 2 2 2" xfId="56759"/>
    <cellStyle name="Обычный 2 4 2 4 2 2 4 2 3" xfId="23784"/>
    <cellStyle name="Обычный 2 4 2 4 2 2 4 2 4" xfId="47461"/>
    <cellStyle name="Обычный 2 4 2 4 2 2 4 3" xfId="18857"/>
    <cellStyle name="Обычный 2 4 2 4 2 2 4 3 2" xfId="42535"/>
    <cellStyle name="Обычный 2 4 2 4 2 2 4 4" xfId="28156"/>
    <cellStyle name="Обычный 2 4 2 4 2 2 4 4 2" xfId="51833"/>
    <cellStyle name="Обычный 2 4 2 4 2 2 4 5" xfId="14482"/>
    <cellStyle name="Обычный 2 4 2 4 2 2 4 6" xfId="38160"/>
    <cellStyle name="Обычный 2 4 2 4 2 2 5" xfId="6180"/>
    <cellStyle name="Обычный 2 4 2 4 2 2 5 2" xfId="20561"/>
    <cellStyle name="Обычный 2 4 2 4 2 2 5 2 2" xfId="44238"/>
    <cellStyle name="Обычный 2 4 2 4 2 2 5 3" xfId="29859"/>
    <cellStyle name="Обычный 2 4 2 4 2 2 5 3 2" xfId="53536"/>
    <cellStyle name="Обычный 2 4 2 4 2 2 5 4" xfId="11259"/>
    <cellStyle name="Обычный 2 4 2 4 2 2 5 5" xfId="34937"/>
    <cellStyle name="Обычный 2 4 2 4 2 2 6" xfId="5194"/>
    <cellStyle name="Обычный 2 4 2 4 2 2 6 2" xfId="28873"/>
    <cellStyle name="Обычный 2 4 2 4 2 2 6 2 2" xfId="52550"/>
    <cellStyle name="Обычный 2 4 2 4 2 2 6 3" xfId="19575"/>
    <cellStyle name="Обычный 2 4 2 4 2 2 6 4" xfId="43252"/>
    <cellStyle name="Обычный 2 4 2 4 2 2 7" xfId="15634"/>
    <cellStyle name="Обычный 2 4 2 4 2 2 7 2" xfId="39312"/>
    <cellStyle name="Обычный 2 4 2 4 2 2 8" xfId="24933"/>
    <cellStyle name="Обычный 2 4 2 4 2 2 8 2" xfId="48610"/>
    <cellStyle name="Обычный 2 4 2 4 2 2 9" xfId="10148"/>
    <cellStyle name="Обычный 2 4 2 4 2 3" xfId="844"/>
    <cellStyle name="Обычный 2 4 2 4 2 3 2" xfId="2660"/>
    <cellStyle name="Обычный 2 4 2 4 2 3 2 2" xfId="7589"/>
    <cellStyle name="Обычный 2 4 2 4 2 3 2 2 2" xfId="31268"/>
    <cellStyle name="Обычный 2 4 2 4 2 3 2 2 2 2" xfId="54945"/>
    <cellStyle name="Обычный 2 4 2 4 2 3 2 2 3" xfId="21970"/>
    <cellStyle name="Обычный 2 4 2 4 2 3 2 2 4" xfId="45647"/>
    <cellStyle name="Обычный 2 4 2 4 2 3 2 3" xfId="17043"/>
    <cellStyle name="Обычный 2 4 2 4 2 3 2 3 2" xfId="40721"/>
    <cellStyle name="Обычный 2 4 2 4 2 3 2 4" xfId="26342"/>
    <cellStyle name="Обычный 2 4 2 4 2 3 2 4 2" xfId="50019"/>
    <cellStyle name="Обычный 2 4 2 4 2 3 2 5" xfId="12668"/>
    <cellStyle name="Обычный 2 4 2 4 2 3 2 6" xfId="36346"/>
    <cellStyle name="Обычный 2 4 2 4 2 3 3" xfId="5778"/>
    <cellStyle name="Обычный 2 4 2 4 2 3 3 2" xfId="29457"/>
    <cellStyle name="Обычный 2 4 2 4 2 3 3 2 2" xfId="53134"/>
    <cellStyle name="Обычный 2 4 2 4 2 3 3 3" xfId="20159"/>
    <cellStyle name="Обычный 2 4 2 4 2 3 3 4" xfId="43836"/>
    <cellStyle name="Обычный 2 4 2 4 2 3 4" xfId="15229"/>
    <cellStyle name="Обычный 2 4 2 4 2 3 4 2" xfId="38907"/>
    <cellStyle name="Обычный 2 4 2 4 2 3 5" xfId="24528"/>
    <cellStyle name="Обычный 2 4 2 4 2 3 5 2" xfId="48205"/>
    <cellStyle name="Обычный 2 4 2 4 2 3 6" xfId="10854"/>
    <cellStyle name="Обычный 2 4 2 4 2 3 7" xfId="34532"/>
    <cellStyle name="Обычный 2 4 2 4 2 4" xfId="1549"/>
    <cellStyle name="Обычный 2 4 2 4 2 4 2" xfId="3363"/>
    <cellStyle name="Обычный 2 4 2 4 2 4 2 2" xfId="8292"/>
    <cellStyle name="Обычный 2 4 2 4 2 4 2 2 2" xfId="31971"/>
    <cellStyle name="Обычный 2 4 2 4 2 4 2 2 2 2" xfId="55648"/>
    <cellStyle name="Обычный 2 4 2 4 2 4 2 2 3" xfId="22673"/>
    <cellStyle name="Обычный 2 4 2 4 2 4 2 2 4" xfId="46350"/>
    <cellStyle name="Обычный 2 4 2 4 2 4 2 3" xfId="17746"/>
    <cellStyle name="Обычный 2 4 2 4 2 4 2 3 2" xfId="41424"/>
    <cellStyle name="Обычный 2 4 2 4 2 4 2 4" xfId="27045"/>
    <cellStyle name="Обычный 2 4 2 4 2 4 2 4 2" xfId="50722"/>
    <cellStyle name="Обычный 2 4 2 4 2 4 2 5" xfId="13371"/>
    <cellStyle name="Обычный 2 4 2 4 2 4 2 6" xfId="37049"/>
    <cellStyle name="Обычный 2 4 2 4 2 4 3" xfId="6478"/>
    <cellStyle name="Обычный 2 4 2 4 2 4 3 2" xfId="30157"/>
    <cellStyle name="Обычный 2 4 2 4 2 4 3 2 2" xfId="53834"/>
    <cellStyle name="Обычный 2 4 2 4 2 4 3 3" xfId="20859"/>
    <cellStyle name="Обычный 2 4 2 4 2 4 3 4" xfId="44536"/>
    <cellStyle name="Обычный 2 4 2 4 2 4 4" xfId="15932"/>
    <cellStyle name="Обычный 2 4 2 4 2 4 4 2" xfId="39610"/>
    <cellStyle name="Обычный 2 4 2 4 2 4 5" xfId="25231"/>
    <cellStyle name="Обычный 2 4 2 4 2 4 5 2" xfId="48908"/>
    <cellStyle name="Обычный 2 4 2 4 2 4 6" xfId="11557"/>
    <cellStyle name="Обычный 2 4 2 4 2 4 7" xfId="35235"/>
    <cellStyle name="Обычный 2 4 2 4 2 5" xfId="2364"/>
    <cellStyle name="Обычный 2 4 2 4 2 5 2" xfId="7293"/>
    <cellStyle name="Обычный 2 4 2 4 2 5 2 2" xfId="30972"/>
    <cellStyle name="Обычный 2 4 2 4 2 5 2 2 2" xfId="54649"/>
    <cellStyle name="Обычный 2 4 2 4 2 5 2 3" xfId="21674"/>
    <cellStyle name="Обычный 2 4 2 4 2 5 2 4" xfId="45351"/>
    <cellStyle name="Обычный 2 4 2 4 2 5 3" xfId="16747"/>
    <cellStyle name="Обычный 2 4 2 4 2 5 3 2" xfId="40425"/>
    <cellStyle name="Обычный 2 4 2 4 2 5 4" xfId="26046"/>
    <cellStyle name="Обычный 2 4 2 4 2 5 4 2" xfId="49723"/>
    <cellStyle name="Обычный 2 4 2 4 2 5 5" xfId="12372"/>
    <cellStyle name="Обычный 2 4 2 4 2 5 6" xfId="36050"/>
    <cellStyle name="Обычный 2 4 2 4 2 6" xfId="4069"/>
    <cellStyle name="Обычный 2 4 2 4 2 6 2" xfId="8998"/>
    <cellStyle name="Обычный 2 4 2 4 2 6 2 2" xfId="32677"/>
    <cellStyle name="Обычный 2 4 2 4 2 6 2 2 2" xfId="56354"/>
    <cellStyle name="Обычный 2 4 2 4 2 6 2 3" xfId="23379"/>
    <cellStyle name="Обычный 2 4 2 4 2 6 2 4" xfId="47056"/>
    <cellStyle name="Обычный 2 4 2 4 2 6 3" xfId="18452"/>
    <cellStyle name="Обычный 2 4 2 4 2 6 3 2" xfId="42130"/>
    <cellStyle name="Обычный 2 4 2 4 2 6 4" xfId="27751"/>
    <cellStyle name="Обычный 2 4 2 4 2 6 4 2" xfId="51428"/>
    <cellStyle name="Обычный 2 4 2 4 2 6 5" xfId="14077"/>
    <cellStyle name="Обычный 2 4 2 4 2 6 6" xfId="37755"/>
    <cellStyle name="Обычный 2 4 2 4 2 7" xfId="4746"/>
    <cellStyle name="Обычный 2 4 2 4 2 7 2" xfId="19129"/>
    <cellStyle name="Обычный 2 4 2 4 2 7 2 2" xfId="42807"/>
    <cellStyle name="Обычный 2 4 2 4 2 7 3" xfId="28428"/>
    <cellStyle name="Обычный 2 4 2 4 2 7 3 2" xfId="52105"/>
    <cellStyle name="Обычный 2 4 2 4 2 7 4" xfId="10558"/>
    <cellStyle name="Обычный 2 4 2 4 2 7 5" xfId="34236"/>
    <cellStyle name="Обычный 2 4 2 4 2 8" xfId="14933"/>
    <cellStyle name="Обычный 2 4 2 4 2 8 2" xfId="38611"/>
    <cellStyle name="Обычный 2 4 2 4 2 9" xfId="24232"/>
    <cellStyle name="Обычный 2 4 2 4 2 9 2" xfId="47909"/>
    <cellStyle name="Обычный 2 4 2 4 3" xfId="710"/>
    <cellStyle name="Обычный 2 4 2 4 3 10" xfId="9905"/>
    <cellStyle name="Обычный 2 4 2 4 3 11" xfId="33583"/>
    <cellStyle name="Обычный 2 4 2 4 3 2" xfId="1413"/>
    <cellStyle name="Обычный 2 4 2 4 3 2 10" xfId="33988"/>
    <cellStyle name="Обычный 2 4 2 4 3 2 2" xfId="2116"/>
    <cellStyle name="Обычный 2 4 2 4 3 2 2 2" xfId="3930"/>
    <cellStyle name="Обычный 2 4 2 4 3 2 2 2 2" xfId="8859"/>
    <cellStyle name="Обычный 2 4 2 4 3 2 2 2 2 2" xfId="32538"/>
    <cellStyle name="Обычный 2 4 2 4 3 2 2 2 2 2 2" xfId="56215"/>
    <cellStyle name="Обычный 2 4 2 4 3 2 2 2 2 3" xfId="23240"/>
    <cellStyle name="Обычный 2 4 2 4 3 2 2 2 2 4" xfId="46917"/>
    <cellStyle name="Обычный 2 4 2 4 3 2 2 2 3" xfId="18313"/>
    <cellStyle name="Обычный 2 4 2 4 3 2 2 2 3 2" xfId="41991"/>
    <cellStyle name="Обычный 2 4 2 4 3 2 2 2 4" xfId="27612"/>
    <cellStyle name="Обычный 2 4 2 4 3 2 2 2 4 2" xfId="51289"/>
    <cellStyle name="Обычный 2 4 2 4 3 2 2 2 5" xfId="13938"/>
    <cellStyle name="Обычный 2 4 2 4 3 2 2 2 6" xfId="37616"/>
    <cellStyle name="Обычный 2 4 2 4 3 2 2 3" xfId="7045"/>
    <cellStyle name="Обычный 2 4 2 4 3 2 2 3 2" xfId="30724"/>
    <cellStyle name="Обычный 2 4 2 4 3 2 2 3 2 2" xfId="54401"/>
    <cellStyle name="Обычный 2 4 2 4 3 2 2 3 3" xfId="21426"/>
    <cellStyle name="Обычный 2 4 2 4 3 2 2 3 4" xfId="45103"/>
    <cellStyle name="Обычный 2 4 2 4 3 2 2 4" xfId="16499"/>
    <cellStyle name="Обычный 2 4 2 4 3 2 2 4 2" xfId="40177"/>
    <cellStyle name="Обычный 2 4 2 4 3 2 2 5" xfId="25798"/>
    <cellStyle name="Обычный 2 4 2 4 3 2 2 5 2" xfId="49475"/>
    <cellStyle name="Обычный 2 4 2 4 3 2 2 6" xfId="12124"/>
    <cellStyle name="Обычный 2 4 2 4 3 2 2 7" xfId="35802"/>
    <cellStyle name="Обычный 2 4 2 4 3 2 3" xfId="3227"/>
    <cellStyle name="Обычный 2 4 2 4 3 2 3 2" xfId="8156"/>
    <cellStyle name="Обычный 2 4 2 4 3 2 3 2 2" xfId="31835"/>
    <cellStyle name="Обычный 2 4 2 4 3 2 3 2 2 2" xfId="55512"/>
    <cellStyle name="Обычный 2 4 2 4 3 2 3 2 3" xfId="22537"/>
    <cellStyle name="Обычный 2 4 2 4 3 2 3 2 4" xfId="46214"/>
    <cellStyle name="Обычный 2 4 2 4 3 2 3 3" xfId="17610"/>
    <cellStyle name="Обычный 2 4 2 4 3 2 3 3 2" xfId="41288"/>
    <cellStyle name="Обычный 2 4 2 4 3 2 3 4" xfId="26909"/>
    <cellStyle name="Обычный 2 4 2 4 3 2 3 4 2" xfId="50586"/>
    <cellStyle name="Обычный 2 4 2 4 3 2 3 5" xfId="13235"/>
    <cellStyle name="Обычный 2 4 2 4 3 2 3 6" xfId="36913"/>
    <cellStyle name="Обычный 2 4 2 4 3 2 4" xfId="4636"/>
    <cellStyle name="Обычный 2 4 2 4 3 2 4 2" xfId="9565"/>
    <cellStyle name="Обычный 2 4 2 4 3 2 4 2 2" xfId="33244"/>
    <cellStyle name="Обычный 2 4 2 4 3 2 4 2 2 2" xfId="56921"/>
    <cellStyle name="Обычный 2 4 2 4 3 2 4 2 3" xfId="23946"/>
    <cellStyle name="Обычный 2 4 2 4 3 2 4 2 4" xfId="47623"/>
    <cellStyle name="Обычный 2 4 2 4 3 2 4 3" xfId="19019"/>
    <cellStyle name="Обычный 2 4 2 4 3 2 4 3 2" xfId="42697"/>
    <cellStyle name="Обычный 2 4 2 4 3 2 4 4" xfId="28318"/>
    <cellStyle name="Обычный 2 4 2 4 3 2 4 4 2" xfId="51995"/>
    <cellStyle name="Обычный 2 4 2 4 3 2 4 5" xfId="14644"/>
    <cellStyle name="Обычный 2 4 2 4 3 2 4 6" xfId="38322"/>
    <cellStyle name="Обычный 2 4 2 4 3 2 5" xfId="6342"/>
    <cellStyle name="Обычный 2 4 2 4 3 2 5 2" xfId="20723"/>
    <cellStyle name="Обычный 2 4 2 4 3 2 5 2 2" xfId="44400"/>
    <cellStyle name="Обычный 2 4 2 4 3 2 5 3" xfId="30021"/>
    <cellStyle name="Обычный 2 4 2 4 3 2 5 3 2" xfId="53698"/>
    <cellStyle name="Обычный 2 4 2 4 3 2 5 4" xfId="11421"/>
    <cellStyle name="Обычный 2 4 2 4 3 2 5 5" xfId="35099"/>
    <cellStyle name="Обычный 2 4 2 4 3 2 6" xfId="5356"/>
    <cellStyle name="Обычный 2 4 2 4 3 2 6 2" xfId="29035"/>
    <cellStyle name="Обычный 2 4 2 4 3 2 6 2 2" xfId="52712"/>
    <cellStyle name="Обычный 2 4 2 4 3 2 6 3" xfId="19737"/>
    <cellStyle name="Обычный 2 4 2 4 3 2 6 4" xfId="43414"/>
    <cellStyle name="Обычный 2 4 2 4 3 2 7" xfId="15796"/>
    <cellStyle name="Обычный 2 4 2 4 3 2 7 2" xfId="39474"/>
    <cellStyle name="Обычный 2 4 2 4 3 2 8" xfId="25095"/>
    <cellStyle name="Обычный 2 4 2 4 3 2 8 2" xfId="48772"/>
    <cellStyle name="Обычный 2 4 2 4 3 2 9" xfId="10310"/>
    <cellStyle name="Обычный 2 4 2 4 3 3" xfId="1006"/>
    <cellStyle name="Обычный 2 4 2 4 3 3 2" xfId="2822"/>
    <cellStyle name="Обычный 2 4 2 4 3 3 2 2" xfId="7751"/>
    <cellStyle name="Обычный 2 4 2 4 3 3 2 2 2" xfId="31430"/>
    <cellStyle name="Обычный 2 4 2 4 3 3 2 2 2 2" xfId="55107"/>
    <cellStyle name="Обычный 2 4 2 4 3 3 2 2 3" xfId="22132"/>
    <cellStyle name="Обычный 2 4 2 4 3 3 2 2 4" xfId="45809"/>
    <cellStyle name="Обычный 2 4 2 4 3 3 2 3" xfId="17205"/>
    <cellStyle name="Обычный 2 4 2 4 3 3 2 3 2" xfId="40883"/>
    <cellStyle name="Обычный 2 4 2 4 3 3 2 4" xfId="26504"/>
    <cellStyle name="Обычный 2 4 2 4 3 3 2 4 2" xfId="50181"/>
    <cellStyle name="Обычный 2 4 2 4 3 3 2 5" xfId="12830"/>
    <cellStyle name="Обычный 2 4 2 4 3 3 2 6" xfId="36508"/>
    <cellStyle name="Обычный 2 4 2 4 3 3 3" xfId="5940"/>
    <cellStyle name="Обычный 2 4 2 4 3 3 3 2" xfId="29619"/>
    <cellStyle name="Обычный 2 4 2 4 3 3 3 2 2" xfId="53296"/>
    <cellStyle name="Обычный 2 4 2 4 3 3 3 3" xfId="20321"/>
    <cellStyle name="Обычный 2 4 2 4 3 3 3 4" xfId="43998"/>
    <cellStyle name="Обычный 2 4 2 4 3 3 4" xfId="15391"/>
    <cellStyle name="Обычный 2 4 2 4 3 3 4 2" xfId="39069"/>
    <cellStyle name="Обычный 2 4 2 4 3 3 5" xfId="24690"/>
    <cellStyle name="Обычный 2 4 2 4 3 3 5 2" xfId="48367"/>
    <cellStyle name="Обычный 2 4 2 4 3 3 6" xfId="11016"/>
    <cellStyle name="Обычный 2 4 2 4 3 3 7" xfId="34694"/>
    <cellStyle name="Обычный 2 4 2 4 3 4" xfId="1711"/>
    <cellStyle name="Обычный 2 4 2 4 3 4 2" xfId="3525"/>
    <cellStyle name="Обычный 2 4 2 4 3 4 2 2" xfId="8454"/>
    <cellStyle name="Обычный 2 4 2 4 3 4 2 2 2" xfId="32133"/>
    <cellStyle name="Обычный 2 4 2 4 3 4 2 2 2 2" xfId="55810"/>
    <cellStyle name="Обычный 2 4 2 4 3 4 2 2 3" xfId="22835"/>
    <cellStyle name="Обычный 2 4 2 4 3 4 2 2 4" xfId="46512"/>
    <cellStyle name="Обычный 2 4 2 4 3 4 2 3" xfId="17908"/>
    <cellStyle name="Обычный 2 4 2 4 3 4 2 3 2" xfId="41586"/>
    <cellStyle name="Обычный 2 4 2 4 3 4 2 4" xfId="27207"/>
    <cellStyle name="Обычный 2 4 2 4 3 4 2 4 2" xfId="50884"/>
    <cellStyle name="Обычный 2 4 2 4 3 4 2 5" xfId="13533"/>
    <cellStyle name="Обычный 2 4 2 4 3 4 2 6" xfId="37211"/>
    <cellStyle name="Обычный 2 4 2 4 3 4 3" xfId="6640"/>
    <cellStyle name="Обычный 2 4 2 4 3 4 3 2" xfId="30319"/>
    <cellStyle name="Обычный 2 4 2 4 3 4 3 2 2" xfId="53996"/>
    <cellStyle name="Обычный 2 4 2 4 3 4 3 3" xfId="21021"/>
    <cellStyle name="Обычный 2 4 2 4 3 4 3 4" xfId="44698"/>
    <cellStyle name="Обычный 2 4 2 4 3 4 4" xfId="16094"/>
    <cellStyle name="Обычный 2 4 2 4 3 4 4 2" xfId="39772"/>
    <cellStyle name="Обычный 2 4 2 4 3 4 5" xfId="25393"/>
    <cellStyle name="Обычный 2 4 2 4 3 4 5 2" xfId="49070"/>
    <cellStyle name="Обычный 2 4 2 4 3 4 6" xfId="11719"/>
    <cellStyle name="Обычный 2 4 2 4 3 4 7" xfId="35397"/>
    <cellStyle name="Обычный 2 4 2 4 3 5" xfId="2526"/>
    <cellStyle name="Обычный 2 4 2 4 3 5 2" xfId="7455"/>
    <cellStyle name="Обычный 2 4 2 4 3 5 2 2" xfId="31134"/>
    <cellStyle name="Обычный 2 4 2 4 3 5 2 2 2" xfId="54811"/>
    <cellStyle name="Обычный 2 4 2 4 3 5 2 3" xfId="21836"/>
    <cellStyle name="Обычный 2 4 2 4 3 5 2 4" xfId="45513"/>
    <cellStyle name="Обычный 2 4 2 4 3 5 3" xfId="16909"/>
    <cellStyle name="Обычный 2 4 2 4 3 5 3 2" xfId="40587"/>
    <cellStyle name="Обычный 2 4 2 4 3 5 4" xfId="26208"/>
    <cellStyle name="Обычный 2 4 2 4 3 5 4 2" xfId="49885"/>
    <cellStyle name="Обычный 2 4 2 4 3 5 5" xfId="12534"/>
    <cellStyle name="Обычный 2 4 2 4 3 5 6" xfId="36212"/>
    <cellStyle name="Обычный 2 4 2 4 3 6" xfId="4231"/>
    <cellStyle name="Обычный 2 4 2 4 3 6 2" xfId="9160"/>
    <cellStyle name="Обычный 2 4 2 4 3 6 2 2" xfId="32839"/>
    <cellStyle name="Обычный 2 4 2 4 3 6 2 2 2" xfId="56516"/>
    <cellStyle name="Обычный 2 4 2 4 3 6 2 3" xfId="23541"/>
    <cellStyle name="Обычный 2 4 2 4 3 6 2 4" xfId="47218"/>
    <cellStyle name="Обычный 2 4 2 4 3 6 3" xfId="18614"/>
    <cellStyle name="Обычный 2 4 2 4 3 6 3 2" xfId="42292"/>
    <cellStyle name="Обычный 2 4 2 4 3 6 4" xfId="27913"/>
    <cellStyle name="Обычный 2 4 2 4 3 6 4 2" xfId="51590"/>
    <cellStyle name="Обычный 2 4 2 4 3 6 5" xfId="14239"/>
    <cellStyle name="Обычный 2 4 2 4 3 6 6" xfId="37917"/>
    <cellStyle name="Обычный 2 4 2 4 3 7" xfId="4784"/>
    <cellStyle name="Обычный 2 4 2 4 3 7 2" xfId="19167"/>
    <cellStyle name="Обычный 2 4 2 4 3 7 2 2" xfId="42845"/>
    <cellStyle name="Обычный 2 4 2 4 3 7 3" xfId="28466"/>
    <cellStyle name="Обычный 2 4 2 4 3 7 3 2" xfId="52143"/>
    <cellStyle name="Обычный 2 4 2 4 3 7 4" xfId="10720"/>
    <cellStyle name="Обычный 2 4 2 4 3 7 5" xfId="34398"/>
    <cellStyle name="Обычный 2 4 2 4 3 8" xfId="15095"/>
    <cellStyle name="Обычный 2 4 2 4 3 8 2" xfId="38773"/>
    <cellStyle name="Обычный 2 4 2 4 3 9" xfId="24394"/>
    <cellStyle name="Обычный 2 4 2 4 3 9 2" xfId="48071"/>
    <cellStyle name="Обычный 2 4 2 4 4" xfId="302"/>
    <cellStyle name="Обычный 2 4 2 4 4 10" xfId="10097"/>
    <cellStyle name="Обычный 2 4 2 4 4 11" xfId="33775"/>
    <cellStyle name="Обычный 2 4 2 4 4 2" xfId="1200"/>
    <cellStyle name="Обычный 2 4 2 4 4 2 2" xfId="3014"/>
    <cellStyle name="Обычный 2 4 2 4 4 2 2 2" xfId="7943"/>
    <cellStyle name="Обычный 2 4 2 4 4 2 2 2 2" xfId="31622"/>
    <cellStyle name="Обычный 2 4 2 4 4 2 2 2 2 2" xfId="55299"/>
    <cellStyle name="Обычный 2 4 2 4 4 2 2 2 3" xfId="22324"/>
    <cellStyle name="Обычный 2 4 2 4 4 2 2 2 4" xfId="46001"/>
    <cellStyle name="Обычный 2 4 2 4 4 2 2 3" xfId="17397"/>
    <cellStyle name="Обычный 2 4 2 4 4 2 2 3 2" xfId="41075"/>
    <cellStyle name="Обычный 2 4 2 4 4 2 2 4" xfId="26696"/>
    <cellStyle name="Обычный 2 4 2 4 4 2 2 4 2" xfId="50373"/>
    <cellStyle name="Обычный 2 4 2 4 4 2 2 5" xfId="13022"/>
    <cellStyle name="Обычный 2 4 2 4 4 2 2 6" xfId="36700"/>
    <cellStyle name="Обычный 2 4 2 4 4 2 3" xfId="6130"/>
    <cellStyle name="Обычный 2 4 2 4 4 2 3 2" xfId="29809"/>
    <cellStyle name="Обычный 2 4 2 4 4 2 3 2 2" xfId="53486"/>
    <cellStyle name="Обычный 2 4 2 4 4 2 3 3" xfId="20511"/>
    <cellStyle name="Обычный 2 4 2 4 4 2 3 4" xfId="44188"/>
    <cellStyle name="Обычный 2 4 2 4 4 2 4" xfId="15583"/>
    <cellStyle name="Обычный 2 4 2 4 4 2 4 2" xfId="39261"/>
    <cellStyle name="Обычный 2 4 2 4 4 2 5" xfId="24882"/>
    <cellStyle name="Обычный 2 4 2 4 4 2 5 2" xfId="48559"/>
    <cellStyle name="Обычный 2 4 2 4 4 2 6" xfId="11208"/>
    <cellStyle name="Обычный 2 4 2 4 4 2 7" xfId="34886"/>
    <cellStyle name="Обычный 2 4 2 4 4 3" xfId="1903"/>
    <cellStyle name="Обычный 2 4 2 4 4 3 2" xfId="3717"/>
    <cellStyle name="Обычный 2 4 2 4 4 3 2 2" xfId="8646"/>
    <cellStyle name="Обычный 2 4 2 4 4 3 2 2 2" xfId="32325"/>
    <cellStyle name="Обычный 2 4 2 4 4 3 2 2 2 2" xfId="56002"/>
    <cellStyle name="Обычный 2 4 2 4 4 3 2 2 3" xfId="23027"/>
    <cellStyle name="Обычный 2 4 2 4 4 3 2 2 4" xfId="46704"/>
    <cellStyle name="Обычный 2 4 2 4 4 3 2 3" xfId="18100"/>
    <cellStyle name="Обычный 2 4 2 4 4 3 2 3 2" xfId="41778"/>
    <cellStyle name="Обычный 2 4 2 4 4 3 2 4" xfId="27399"/>
    <cellStyle name="Обычный 2 4 2 4 4 3 2 4 2" xfId="51076"/>
    <cellStyle name="Обычный 2 4 2 4 4 3 2 5" xfId="13725"/>
    <cellStyle name="Обычный 2 4 2 4 4 3 2 6" xfId="37403"/>
    <cellStyle name="Обычный 2 4 2 4 4 3 3" xfId="6832"/>
    <cellStyle name="Обычный 2 4 2 4 4 3 3 2" xfId="30511"/>
    <cellStyle name="Обычный 2 4 2 4 4 3 3 2 2" xfId="54188"/>
    <cellStyle name="Обычный 2 4 2 4 4 3 3 3" xfId="21213"/>
    <cellStyle name="Обычный 2 4 2 4 4 3 3 4" xfId="44890"/>
    <cellStyle name="Обычный 2 4 2 4 4 3 4" xfId="16286"/>
    <cellStyle name="Обычный 2 4 2 4 4 3 4 2" xfId="39964"/>
    <cellStyle name="Обычный 2 4 2 4 4 3 5" xfId="25585"/>
    <cellStyle name="Обычный 2 4 2 4 4 3 5 2" xfId="49262"/>
    <cellStyle name="Обычный 2 4 2 4 4 3 6" xfId="11911"/>
    <cellStyle name="Обычный 2 4 2 4 4 3 7" xfId="35589"/>
    <cellStyle name="Обычный 2 4 2 4 4 4" xfId="2313"/>
    <cellStyle name="Обычный 2 4 2 4 4 4 2" xfId="7242"/>
    <cellStyle name="Обычный 2 4 2 4 4 4 2 2" xfId="30921"/>
    <cellStyle name="Обычный 2 4 2 4 4 4 2 2 2" xfId="54598"/>
    <cellStyle name="Обычный 2 4 2 4 4 4 2 3" xfId="21623"/>
    <cellStyle name="Обычный 2 4 2 4 4 4 2 4" xfId="45300"/>
    <cellStyle name="Обычный 2 4 2 4 4 4 3" xfId="16696"/>
    <cellStyle name="Обычный 2 4 2 4 4 4 3 2" xfId="40374"/>
    <cellStyle name="Обычный 2 4 2 4 4 4 4" xfId="25995"/>
    <cellStyle name="Обычный 2 4 2 4 4 4 4 2" xfId="49672"/>
    <cellStyle name="Обычный 2 4 2 4 4 4 5" xfId="12321"/>
    <cellStyle name="Обычный 2 4 2 4 4 4 6" xfId="35999"/>
    <cellStyle name="Обычный 2 4 2 4 4 5" xfId="4423"/>
    <cellStyle name="Обычный 2 4 2 4 4 5 2" xfId="9352"/>
    <cellStyle name="Обычный 2 4 2 4 4 5 2 2" xfId="33031"/>
    <cellStyle name="Обычный 2 4 2 4 4 5 2 2 2" xfId="56708"/>
    <cellStyle name="Обычный 2 4 2 4 4 5 2 3" xfId="23733"/>
    <cellStyle name="Обычный 2 4 2 4 4 5 2 4" xfId="47410"/>
    <cellStyle name="Обычный 2 4 2 4 4 5 3" xfId="18806"/>
    <cellStyle name="Обычный 2 4 2 4 4 5 3 2" xfId="42484"/>
    <cellStyle name="Обычный 2 4 2 4 4 5 4" xfId="28105"/>
    <cellStyle name="Обычный 2 4 2 4 4 5 4 2" xfId="51782"/>
    <cellStyle name="Обычный 2 4 2 4 4 5 5" xfId="14431"/>
    <cellStyle name="Обычный 2 4 2 4 4 5 6" xfId="38109"/>
    <cellStyle name="Обычный 2 4 2 4 4 6" xfId="5487"/>
    <cellStyle name="Обычный 2 4 2 4 4 6 2" xfId="19868"/>
    <cellStyle name="Обычный 2 4 2 4 4 6 2 2" xfId="43545"/>
    <cellStyle name="Обычный 2 4 2 4 4 6 3" xfId="29166"/>
    <cellStyle name="Обычный 2 4 2 4 4 6 3 2" xfId="52843"/>
    <cellStyle name="Обычный 2 4 2 4 4 6 4" xfId="10507"/>
    <cellStyle name="Обычный 2 4 2 4 4 6 5" xfId="34185"/>
    <cellStyle name="Обычный 2 4 2 4 4 7" xfId="5148"/>
    <cellStyle name="Обычный 2 4 2 4 4 7 2" xfId="28827"/>
    <cellStyle name="Обычный 2 4 2 4 4 7 2 2" xfId="52504"/>
    <cellStyle name="Обычный 2 4 2 4 4 7 3" xfId="19529"/>
    <cellStyle name="Обычный 2 4 2 4 4 7 4" xfId="43206"/>
    <cellStyle name="Обычный 2 4 2 4 4 8" xfId="14882"/>
    <cellStyle name="Обычный 2 4 2 4 4 8 2" xfId="38560"/>
    <cellStyle name="Обычный 2 4 2 4 4 9" xfId="24181"/>
    <cellStyle name="Обычный 2 4 2 4 4 9 2" xfId="47858"/>
    <cellStyle name="Обычный 2 4 2 4 5" xfId="1121"/>
    <cellStyle name="Обычный 2 4 2 4 5 10" xfId="33696"/>
    <cellStyle name="Обычный 2 4 2 4 5 2" xfId="1824"/>
    <cellStyle name="Обычный 2 4 2 4 5 2 2" xfId="3638"/>
    <cellStyle name="Обычный 2 4 2 4 5 2 2 2" xfId="8567"/>
    <cellStyle name="Обычный 2 4 2 4 5 2 2 2 2" xfId="32246"/>
    <cellStyle name="Обычный 2 4 2 4 5 2 2 2 2 2" xfId="55923"/>
    <cellStyle name="Обычный 2 4 2 4 5 2 2 2 3" xfId="22948"/>
    <cellStyle name="Обычный 2 4 2 4 5 2 2 2 4" xfId="46625"/>
    <cellStyle name="Обычный 2 4 2 4 5 2 2 3" xfId="18021"/>
    <cellStyle name="Обычный 2 4 2 4 5 2 2 3 2" xfId="41699"/>
    <cellStyle name="Обычный 2 4 2 4 5 2 2 4" xfId="27320"/>
    <cellStyle name="Обычный 2 4 2 4 5 2 2 4 2" xfId="50997"/>
    <cellStyle name="Обычный 2 4 2 4 5 2 2 5" xfId="13646"/>
    <cellStyle name="Обычный 2 4 2 4 5 2 2 6" xfId="37324"/>
    <cellStyle name="Обычный 2 4 2 4 5 2 3" xfId="6753"/>
    <cellStyle name="Обычный 2 4 2 4 5 2 3 2" xfId="30432"/>
    <cellStyle name="Обычный 2 4 2 4 5 2 3 2 2" xfId="54109"/>
    <cellStyle name="Обычный 2 4 2 4 5 2 3 3" xfId="21134"/>
    <cellStyle name="Обычный 2 4 2 4 5 2 3 4" xfId="44811"/>
    <cellStyle name="Обычный 2 4 2 4 5 2 4" xfId="16207"/>
    <cellStyle name="Обычный 2 4 2 4 5 2 4 2" xfId="39885"/>
    <cellStyle name="Обычный 2 4 2 4 5 2 5" xfId="25506"/>
    <cellStyle name="Обычный 2 4 2 4 5 2 5 2" xfId="49183"/>
    <cellStyle name="Обычный 2 4 2 4 5 2 6" xfId="11832"/>
    <cellStyle name="Обычный 2 4 2 4 5 2 7" xfId="35510"/>
    <cellStyle name="Обычный 2 4 2 4 5 3" xfId="2935"/>
    <cellStyle name="Обычный 2 4 2 4 5 3 2" xfId="7864"/>
    <cellStyle name="Обычный 2 4 2 4 5 3 2 2" xfId="31543"/>
    <cellStyle name="Обычный 2 4 2 4 5 3 2 2 2" xfId="55220"/>
    <cellStyle name="Обычный 2 4 2 4 5 3 2 3" xfId="22245"/>
    <cellStyle name="Обычный 2 4 2 4 5 3 2 4" xfId="45922"/>
    <cellStyle name="Обычный 2 4 2 4 5 3 3" xfId="17318"/>
    <cellStyle name="Обычный 2 4 2 4 5 3 3 2" xfId="40996"/>
    <cellStyle name="Обычный 2 4 2 4 5 3 4" xfId="26617"/>
    <cellStyle name="Обычный 2 4 2 4 5 3 4 2" xfId="50294"/>
    <cellStyle name="Обычный 2 4 2 4 5 3 5" xfId="12943"/>
    <cellStyle name="Обычный 2 4 2 4 5 3 6" xfId="36621"/>
    <cellStyle name="Обычный 2 4 2 4 5 4" xfId="4344"/>
    <cellStyle name="Обычный 2 4 2 4 5 4 2" xfId="9273"/>
    <cellStyle name="Обычный 2 4 2 4 5 4 2 2" xfId="32952"/>
    <cellStyle name="Обычный 2 4 2 4 5 4 2 2 2" xfId="56629"/>
    <cellStyle name="Обычный 2 4 2 4 5 4 2 3" xfId="23654"/>
    <cellStyle name="Обычный 2 4 2 4 5 4 2 4" xfId="47331"/>
    <cellStyle name="Обычный 2 4 2 4 5 4 3" xfId="18727"/>
    <cellStyle name="Обычный 2 4 2 4 5 4 3 2" xfId="42405"/>
    <cellStyle name="Обычный 2 4 2 4 5 4 4" xfId="28026"/>
    <cellStyle name="Обычный 2 4 2 4 5 4 4 2" xfId="51703"/>
    <cellStyle name="Обычный 2 4 2 4 5 4 5" xfId="14352"/>
    <cellStyle name="Обычный 2 4 2 4 5 4 6" xfId="38030"/>
    <cellStyle name="Обычный 2 4 2 4 5 5" xfId="6051"/>
    <cellStyle name="Обычный 2 4 2 4 5 5 2" xfId="20432"/>
    <cellStyle name="Обычный 2 4 2 4 5 5 2 2" xfId="44109"/>
    <cellStyle name="Обычный 2 4 2 4 5 5 3" xfId="29730"/>
    <cellStyle name="Обычный 2 4 2 4 5 5 3 2" xfId="53407"/>
    <cellStyle name="Обычный 2 4 2 4 5 5 4" xfId="11129"/>
    <cellStyle name="Обычный 2 4 2 4 5 5 5" xfId="34807"/>
    <cellStyle name="Обычный 2 4 2 4 5 6" xfId="5077"/>
    <cellStyle name="Обычный 2 4 2 4 5 6 2" xfId="28756"/>
    <cellStyle name="Обычный 2 4 2 4 5 6 2 2" xfId="52433"/>
    <cellStyle name="Обычный 2 4 2 4 5 6 3" xfId="19458"/>
    <cellStyle name="Обычный 2 4 2 4 5 6 4" xfId="43135"/>
    <cellStyle name="Обычный 2 4 2 4 5 7" xfId="15504"/>
    <cellStyle name="Обычный 2 4 2 4 5 7 2" xfId="39182"/>
    <cellStyle name="Обычный 2 4 2 4 5 8" xfId="24803"/>
    <cellStyle name="Обычный 2 4 2 4 5 8 2" xfId="48480"/>
    <cellStyle name="Обычный 2 4 2 4 5 9" xfId="10018"/>
    <cellStyle name="Обычный 2 4 2 4 6" xfId="793"/>
    <cellStyle name="Обычный 2 4 2 4 6 2" xfId="2609"/>
    <cellStyle name="Обычный 2 4 2 4 6 2 2" xfId="7538"/>
    <cellStyle name="Обычный 2 4 2 4 6 2 2 2" xfId="31217"/>
    <cellStyle name="Обычный 2 4 2 4 6 2 2 2 2" xfId="54894"/>
    <cellStyle name="Обычный 2 4 2 4 6 2 2 3" xfId="21919"/>
    <cellStyle name="Обычный 2 4 2 4 6 2 2 4" xfId="45596"/>
    <cellStyle name="Обычный 2 4 2 4 6 2 3" xfId="16992"/>
    <cellStyle name="Обычный 2 4 2 4 6 2 3 2" xfId="40670"/>
    <cellStyle name="Обычный 2 4 2 4 6 2 4" xfId="26291"/>
    <cellStyle name="Обычный 2 4 2 4 6 2 4 2" xfId="49968"/>
    <cellStyle name="Обычный 2 4 2 4 6 2 5" xfId="12617"/>
    <cellStyle name="Обычный 2 4 2 4 6 2 6" xfId="36295"/>
    <cellStyle name="Обычный 2 4 2 4 6 3" xfId="5728"/>
    <cellStyle name="Обычный 2 4 2 4 6 3 2" xfId="29407"/>
    <cellStyle name="Обычный 2 4 2 4 6 3 2 2" xfId="53084"/>
    <cellStyle name="Обычный 2 4 2 4 6 3 3" xfId="20109"/>
    <cellStyle name="Обычный 2 4 2 4 6 3 4" xfId="43786"/>
    <cellStyle name="Обычный 2 4 2 4 6 4" xfId="15178"/>
    <cellStyle name="Обычный 2 4 2 4 6 4 2" xfId="38856"/>
    <cellStyle name="Обычный 2 4 2 4 6 5" xfId="24477"/>
    <cellStyle name="Обычный 2 4 2 4 6 5 2" xfId="48154"/>
    <cellStyle name="Обычный 2 4 2 4 6 6" xfId="10803"/>
    <cellStyle name="Обычный 2 4 2 4 6 7" xfId="34481"/>
    <cellStyle name="Обычный 2 4 2 4 7" xfId="1498"/>
    <cellStyle name="Обычный 2 4 2 4 7 2" xfId="3312"/>
    <cellStyle name="Обычный 2 4 2 4 7 2 2" xfId="8241"/>
    <cellStyle name="Обычный 2 4 2 4 7 2 2 2" xfId="31920"/>
    <cellStyle name="Обычный 2 4 2 4 7 2 2 2 2" xfId="55597"/>
    <cellStyle name="Обычный 2 4 2 4 7 2 2 3" xfId="22622"/>
    <cellStyle name="Обычный 2 4 2 4 7 2 2 4" xfId="46299"/>
    <cellStyle name="Обычный 2 4 2 4 7 2 3" xfId="17695"/>
    <cellStyle name="Обычный 2 4 2 4 7 2 3 2" xfId="41373"/>
    <cellStyle name="Обычный 2 4 2 4 7 2 4" xfId="26994"/>
    <cellStyle name="Обычный 2 4 2 4 7 2 4 2" xfId="50671"/>
    <cellStyle name="Обычный 2 4 2 4 7 2 5" xfId="13320"/>
    <cellStyle name="Обычный 2 4 2 4 7 2 6" xfId="36998"/>
    <cellStyle name="Обычный 2 4 2 4 7 3" xfId="6427"/>
    <cellStyle name="Обычный 2 4 2 4 7 3 2" xfId="30106"/>
    <cellStyle name="Обычный 2 4 2 4 7 3 2 2" xfId="53783"/>
    <cellStyle name="Обычный 2 4 2 4 7 3 3" xfId="20808"/>
    <cellStyle name="Обычный 2 4 2 4 7 3 4" xfId="44485"/>
    <cellStyle name="Обычный 2 4 2 4 7 4" xfId="15881"/>
    <cellStyle name="Обычный 2 4 2 4 7 4 2" xfId="39559"/>
    <cellStyle name="Обычный 2 4 2 4 7 5" xfId="25180"/>
    <cellStyle name="Обычный 2 4 2 4 7 5 2" xfId="48857"/>
    <cellStyle name="Обычный 2 4 2 4 7 6" xfId="11506"/>
    <cellStyle name="Обычный 2 4 2 4 7 7" xfId="35184"/>
    <cellStyle name="Обычный 2 4 2 4 8" xfId="2234"/>
    <cellStyle name="Обычный 2 4 2 4 8 2" xfId="7163"/>
    <cellStyle name="Обычный 2 4 2 4 8 2 2" xfId="30842"/>
    <cellStyle name="Обычный 2 4 2 4 8 2 2 2" xfId="54519"/>
    <cellStyle name="Обычный 2 4 2 4 8 2 3" xfId="21544"/>
    <cellStyle name="Обычный 2 4 2 4 8 2 4" xfId="45221"/>
    <cellStyle name="Обычный 2 4 2 4 8 3" xfId="16617"/>
    <cellStyle name="Обычный 2 4 2 4 8 3 2" xfId="40295"/>
    <cellStyle name="Обычный 2 4 2 4 8 4" xfId="25916"/>
    <cellStyle name="Обычный 2 4 2 4 8 4 2" xfId="49593"/>
    <cellStyle name="Обычный 2 4 2 4 8 5" xfId="12242"/>
    <cellStyle name="Обычный 2 4 2 4 8 6" xfId="35920"/>
    <cellStyle name="Обычный 2 4 2 4 9" xfId="4018"/>
    <cellStyle name="Обычный 2 4 2 4 9 2" xfId="8947"/>
    <cellStyle name="Обычный 2 4 2 4 9 2 2" xfId="32626"/>
    <cellStyle name="Обычный 2 4 2 4 9 2 2 2" xfId="56303"/>
    <cellStyle name="Обычный 2 4 2 4 9 2 3" xfId="23328"/>
    <cellStyle name="Обычный 2 4 2 4 9 2 4" xfId="47005"/>
    <cellStyle name="Обычный 2 4 2 4 9 3" xfId="18401"/>
    <cellStyle name="Обычный 2 4 2 4 9 3 2" xfId="42079"/>
    <cellStyle name="Обычный 2 4 2 4 9 4" xfId="27700"/>
    <cellStyle name="Обычный 2 4 2 4 9 4 2" xfId="51377"/>
    <cellStyle name="Обычный 2 4 2 4 9 5" xfId="14026"/>
    <cellStyle name="Обычный 2 4 2 4 9 6" xfId="37704"/>
    <cellStyle name="Обычный 2 4 2 5" xfId="327"/>
    <cellStyle name="Обычный 2 4 2 5 10" xfId="24205"/>
    <cellStyle name="Обычный 2 4 2 5 10 2" xfId="47882"/>
    <cellStyle name="Обычный 2 4 2 5 11" xfId="9716"/>
    <cellStyle name="Обычный 2 4 2 5 12" xfId="33394"/>
    <cellStyle name="Обычный 2 4 2 5 2" xfId="729"/>
    <cellStyle name="Обычный 2 4 2 5 2 10" xfId="24413"/>
    <cellStyle name="Обычный 2 4 2 5 2 10 2" xfId="48090"/>
    <cellStyle name="Обычный 2 4 2 5 2 11" xfId="9924"/>
    <cellStyle name="Обычный 2 4 2 5 2 12" xfId="33602"/>
    <cellStyle name="Обычный 2 4 2 5 2 2" xfId="1432"/>
    <cellStyle name="Обычный 2 4 2 5 2 2 10" xfId="34007"/>
    <cellStyle name="Обычный 2 4 2 5 2 2 2" xfId="2135"/>
    <cellStyle name="Обычный 2 4 2 5 2 2 2 2" xfId="3949"/>
    <cellStyle name="Обычный 2 4 2 5 2 2 2 2 2" xfId="8878"/>
    <cellStyle name="Обычный 2 4 2 5 2 2 2 2 2 2" xfId="32557"/>
    <cellStyle name="Обычный 2 4 2 5 2 2 2 2 2 2 2" xfId="56234"/>
    <cellStyle name="Обычный 2 4 2 5 2 2 2 2 2 3" xfId="23259"/>
    <cellStyle name="Обычный 2 4 2 5 2 2 2 2 2 4" xfId="46936"/>
    <cellStyle name="Обычный 2 4 2 5 2 2 2 2 3" xfId="18332"/>
    <cellStyle name="Обычный 2 4 2 5 2 2 2 2 3 2" xfId="42010"/>
    <cellStyle name="Обычный 2 4 2 5 2 2 2 2 4" xfId="27631"/>
    <cellStyle name="Обычный 2 4 2 5 2 2 2 2 4 2" xfId="51308"/>
    <cellStyle name="Обычный 2 4 2 5 2 2 2 2 5" xfId="13957"/>
    <cellStyle name="Обычный 2 4 2 5 2 2 2 2 6" xfId="37635"/>
    <cellStyle name="Обычный 2 4 2 5 2 2 2 3" xfId="7064"/>
    <cellStyle name="Обычный 2 4 2 5 2 2 2 3 2" xfId="30743"/>
    <cellStyle name="Обычный 2 4 2 5 2 2 2 3 2 2" xfId="54420"/>
    <cellStyle name="Обычный 2 4 2 5 2 2 2 3 3" xfId="21445"/>
    <cellStyle name="Обычный 2 4 2 5 2 2 2 3 4" xfId="45122"/>
    <cellStyle name="Обычный 2 4 2 5 2 2 2 4" xfId="16518"/>
    <cellStyle name="Обычный 2 4 2 5 2 2 2 4 2" xfId="40196"/>
    <cellStyle name="Обычный 2 4 2 5 2 2 2 5" xfId="25817"/>
    <cellStyle name="Обычный 2 4 2 5 2 2 2 5 2" xfId="49494"/>
    <cellStyle name="Обычный 2 4 2 5 2 2 2 6" xfId="12143"/>
    <cellStyle name="Обычный 2 4 2 5 2 2 2 7" xfId="35821"/>
    <cellStyle name="Обычный 2 4 2 5 2 2 3" xfId="3246"/>
    <cellStyle name="Обычный 2 4 2 5 2 2 3 2" xfId="8175"/>
    <cellStyle name="Обычный 2 4 2 5 2 2 3 2 2" xfId="31854"/>
    <cellStyle name="Обычный 2 4 2 5 2 2 3 2 2 2" xfId="55531"/>
    <cellStyle name="Обычный 2 4 2 5 2 2 3 2 3" xfId="22556"/>
    <cellStyle name="Обычный 2 4 2 5 2 2 3 2 4" xfId="46233"/>
    <cellStyle name="Обычный 2 4 2 5 2 2 3 3" xfId="17629"/>
    <cellStyle name="Обычный 2 4 2 5 2 2 3 3 2" xfId="41307"/>
    <cellStyle name="Обычный 2 4 2 5 2 2 3 4" xfId="26928"/>
    <cellStyle name="Обычный 2 4 2 5 2 2 3 4 2" xfId="50605"/>
    <cellStyle name="Обычный 2 4 2 5 2 2 3 5" xfId="13254"/>
    <cellStyle name="Обычный 2 4 2 5 2 2 3 6" xfId="36932"/>
    <cellStyle name="Обычный 2 4 2 5 2 2 4" xfId="4655"/>
    <cellStyle name="Обычный 2 4 2 5 2 2 4 2" xfId="9584"/>
    <cellStyle name="Обычный 2 4 2 5 2 2 4 2 2" xfId="33263"/>
    <cellStyle name="Обычный 2 4 2 5 2 2 4 2 2 2" xfId="56940"/>
    <cellStyle name="Обычный 2 4 2 5 2 2 4 2 3" xfId="23965"/>
    <cellStyle name="Обычный 2 4 2 5 2 2 4 2 4" xfId="47642"/>
    <cellStyle name="Обычный 2 4 2 5 2 2 4 3" xfId="19038"/>
    <cellStyle name="Обычный 2 4 2 5 2 2 4 3 2" xfId="42716"/>
    <cellStyle name="Обычный 2 4 2 5 2 2 4 4" xfId="28337"/>
    <cellStyle name="Обычный 2 4 2 5 2 2 4 4 2" xfId="52014"/>
    <cellStyle name="Обычный 2 4 2 5 2 2 4 5" xfId="14663"/>
    <cellStyle name="Обычный 2 4 2 5 2 2 4 6" xfId="38341"/>
    <cellStyle name="Обычный 2 4 2 5 2 2 5" xfId="6361"/>
    <cellStyle name="Обычный 2 4 2 5 2 2 5 2" xfId="20742"/>
    <cellStyle name="Обычный 2 4 2 5 2 2 5 2 2" xfId="44419"/>
    <cellStyle name="Обычный 2 4 2 5 2 2 5 3" xfId="30040"/>
    <cellStyle name="Обычный 2 4 2 5 2 2 5 3 2" xfId="53717"/>
    <cellStyle name="Обычный 2 4 2 5 2 2 5 4" xfId="11440"/>
    <cellStyle name="Обычный 2 4 2 5 2 2 5 5" xfId="35118"/>
    <cellStyle name="Обычный 2 4 2 5 2 2 6" xfId="5375"/>
    <cellStyle name="Обычный 2 4 2 5 2 2 6 2" xfId="29054"/>
    <cellStyle name="Обычный 2 4 2 5 2 2 6 2 2" xfId="52731"/>
    <cellStyle name="Обычный 2 4 2 5 2 2 6 3" xfId="19756"/>
    <cellStyle name="Обычный 2 4 2 5 2 2 6 4" xfId="43433"/>
    <cellStyle name="Обычный 2 4 2 5 2 2 7" xfId="15815"/>
    <cellStyle name="Обычный 2 4 2 5 2 2 7 2" xfId="39493"/>
    <cellStyle name="Обычный 2 4 2 5 2 2 8" xfId="25114"/>
    <cellStyle name="Обычный 2 4 2 5 2 2 8 2" xfId="48791"/>
    <cellStyle name="Обычный 2 4 2 5 2 2 9" xfId="10329"/>
    <cellStyle name="Обычный 2 4 2 5 2 3" xfId="1025"/>
    <cellStyle name="Обычный 2 4 2 5 2 3 2" xfId="2841"/>
    <cellStyle name="Обычный 2 4 2 5 2 3 2 2" xfId="7770"/>
    <cellStyle name="Обычный 2 4 2 5 2 3 2 2 2" xfId="31449"/>
    <cellStyle name="Обычный 2 4 2 5 2 3 2 2 2 2" xfId="55126"/>
    <cellStyle name="Обычный 2 4 2 5 2 3 2 2 3" xfId="22151"/>
    <cellStyle name="Обычный 2 4 2 5 2 3 2 2 4" xfId="45828"/>
    <cellStyle name="Обычный 2 4 2 5 2 3 2 3" xfId="17224"/>
    <cellStyle name="Обычный 2 4 2 5 2 3 2 3 2" xfId="40902"/>
    <cellStyle name="Обычный 2 4 2 5 2 3 2 4" xfId="26523"/>
    <cellStyle name="Обычный 2 4 2 5 2 3 2 4 2" xfId="50200"/>
    <cellStyle name="Обычный 2 4 2 5 2 3 2 5" xfId="12849"/>
    <cellStyle name="Обычный 2 4 2 5 2 3 2 6" xfId="36527"/>
    <cellStyle name="Обычный 2 4 2 5 2 3 3" xfId="5959"/>
    <cellStyle name="Обычный 2 4 2 5 2 3 3 2" xfId="29638"/>
    <cellStyle name="Обычный 2 4 2 5 2 3 3 2 2" xfId="53315"/>
    <cellStyle name="Обычный 2 4 2 5 2 3 3 3" xfId="20340"/>
    <cellStyle name="Обычный 2 4 2 5 2 3 3 4" xfId="44017"/>
    <cellStyle name="Обычный 2 4 2 5 2 3 4" xfId="15410"/>
    <cellStyle name="Обычный 2 4 2 5 2 3 4 2" xfId="39088"/>
    <cellStyle name="Обычный 2 4 2 5 2 3 5" xfId="24709"/>
    <cellStyle name="Обычный 2 4 2 5 2 3 5 2" xfId="48386"/>
    <cellStyle name="Обычный 2 4 2 5 2 3 6" xfId="11035"/>
    <cellStyle name="Обычный 2 4 2 5 2 3 7" xfId="34713"/>
    <cellStyle name="Обычный 2 4 2 5 2 4" xfId="1730"/>
    <cellStyle name="Обычный 2 4 2 5 2 4 2" xfId="3544"/>
    <cellStyle name="Обычный 2 4 2 5 2 4 2 2" xfId="8473"/>
    <cellStyle name="Обычный 2 4 2 5 2 4 2 2 2" xfId="32152"/>
    <cellStyle name="Обычный 2 4 2 5 2 4 2 2 2 2" xfId="55829"/>
    <cellStyle name="Обычный 2 4 2 5 2 4 2 2 3" xfId="22854"/>
    <cellStyle name="Обычный 2 4 2 5 2 4 2 2 4" xfId="46531"/>
    <cellStyle name="Обычный 2 4 2 5 2 4 2 3" xfId="17927"/>
    <cellStyle name="Обычный 2 4 2 5 2 4 2 3 2" xfId="41605"/>
    <cellStyle name="Обычный 2 4 2 5 2 4 2 4" xfId="27226"/>
    <cellStyle name="Обычный 2 4 2 5 2 4 2 4 2" xfId="50903"/>
    <cellStyle name="Обычный 2 4 2 5 2 4 2 5" xfId="13552"/>
    <cellStyle name="Обычный 2 4 2 5 2 4 2 6" xfId="37230"/>
    <cellStyle name="Обычный 2 4 2 5 2 4 3" xfId="6659"/>
    <cellStyle name="Обычный 2 4 2 5 2 4 3 2" xfId="30338"/>
    <cellStyle name="Обычный 2 4 2 5 2 4 3 2 2" xfId="54015"/>
    <cellStyle name="Обычный 2 4 2 5 2 4 3 3" xfId="21040"/>
    <cellStyle name="Обычный 2 4 2 5 2 4 3 4" xfId="44717"/>
    <cellStyle name="Обычный 2 4 2 5 2 4 4" xfId="16113"/>
    <cellStyle name="Обычный 2 4 2 5 2 4 4 2" xfId="39791"/>
    <cellStyle name="Обычный 2 4 2 5 2 4 5" xfId="25412"/>
    <cellStyle name="Обычный 2 4 2 5 2 4 5 2" xfId="49089"/>
    <cellStyle name="Обычный 2 4 2 5 2 4 6" xfId="11738"/>
    <cellStyle name="Обычный 2 4 2 5 2 4 7" xfId="35416"/>
    <cellStyle name="Обычный 2 4 2 5 2 5" xfId="2545"/>
    <cellStyle name="Обычный 2 4 2 5 2 5 2" xfId="7474"/>
    <cellStyle name="Обычный 2 4 2 5 2 5 2 2" xfId="31153"/>
    <cellStyle name="Обычный 2 4 2 5 2 5 2 2 2" xfId="54830"/>
    <cellStyle name="Обычный 2 4 2 5 2 5 2 3" xfId="21855"/>
    <cellStyle name="Обычный 2 4 2 5 2 5 2 4" xfId="45532"/>
    <cellStyle name="Обычный 2 4 2 5 2 5 3" xfId="16928"/>
    <cellStyle name="Обычный 2 4 2 5 2 5 3 2" xfId="40606"/>
    <cellStyle name="Обычный 2 4 2 5 2 5 4" xfId="26227"/>
    <cellStyle name="Обычный 2 4 2 5 2 5 4 2" xfId="49904"/>
    <cellStyle name="Обычный 2 4 2 5 2 5 5" xfId="12553"/>
    <cellStyle name="Обычный 2 4 2 5 2 5 6" xfId="36231"/>
    <cellStyle name="Обычный 2 4 2 5 2 6" xfId="4250"/>
    <cellStyle name="Обычный 2 4 2 5 2 6 2" xfId="9179"/>
    <cellStyle name="Обычный 2 4 2 5 2 6 2 2" xfId="32858"/>
    <cellStyle name="Обычный 2 4 2 5 2 6 2 2 2" xfId="56535"/>
    <cellStyle name="Обычный 2 4 2 5 2 6 2 3" xfId="23560"/>
    <cellStyle name="Обычный 2 4 2 5 2 6 2 4" xfId="47237"/>
    <cellStyle name="Обычный 2 4 2 5 2 6 3" xfId="18633"/>
    <cellStyle name="Обычный 2 4 2 5 2 6 3 2" xfId="42311"/>
    <cellStyle name="Обычный 2 4 2 5 2 6 4" xfId="27932"/>
    <cellStyle name="Обычный 2 4 2 5 2 6 4 2" xfId="51609"/>
    <cellStyle name="Обычный 2 4 2 5 2 6 5" xfId="14258"/>
    <cellStyle name="Обычный 2 4 2 5 2 6 6" xfId="37936"/>
    <cellStyle name="Обычный 2 4 2 5 2 7" xfId="5664"/>
    <cellStyle name="Обычный 2 4 2 5 2 7 2" xfId="20045"/>
    <cellStyle name="Обычный 2 4 2 5 2 7 2 2" xfId="43722"/>
    <cellStyle name="Обычный 2 4 2 5 2 7 3" xfId="29343"/>
    <cellStyle name="Обычный 2 4 2 5 2 7 3 2" xfId="53020"/>
    <cellStyle name="Обычный 2 4 2 5 2 7 4" xfId="10739"/>
    <cellStyle name="Обычный 2 4 2 5 2 7 5" xfId="34417"/>
    <cellStyle name="Обычный 2 4 2 5 2 8" xfId="4985"/>
    <cellStyle name="Обычный 2 4 2 5 2 8 2" xfId="28664"/>
    <cellStyle name="Обычный 2 4 2 5 2 8 2 2" xfId="52341"/>
    <cellStyle name="Обычный 2 4 2 5 2 8 3" xfId="19366"/>
    <cellStyle name="Обычный 2 4 2 5 2 8 4" xfId="43043"/>
    <cellStyle name="Обычный 2 4 2 5 2 9" xfId="15114"/>
    <cellStyle name="Обычный 2 4 2 5 2 9 2" xfId="38792"/>
    <cellStyle name="Обычный 2 4 2 5 3" xfId="1224"/>
    <cellStyle name="Обычный 2 4 2 5 3 10" xfId="33799"/>
    <cellStyle name="Обычный 2 4 2 5 3 2" xfId="1927"/>
    <cellStyle name="Обычный 2 4 2 5 3 2 2" xfId="3741"/>
    <cellStyle name="Обычный 2 4 2 5 3 2 2 2" xfId="8670"/>
    <cellStyle name="Обычный 2 4 2 5 3 2 2 2 2" xfId="32349"/>
    <cellStyle name="Обычный 2 4 2 5 3 2 2 2 2 2" xfId="56026"/>
    <cellStyle name="Обычный 2 4 2 5 3 2 2 2 3" xfId="23051"/>
    <cellStyle name="Обычный 2 4 2 5 3 2 2 2 4" xfId="46728"/>
    <cellStyle name="Обычный 2 4 2 5 3 2 2 3" xfId="18124"/>
    <cellStyle name="Обычный 2 4 2 5 3 2 2 3 2" xfId="41802"/>
    <cellStyle name="Обычный 2 4 2 5 3 2 2 4" xfId="27423"/>
    <cellStyle name="Обычный 2 4 2 5 3 2 2 4 2" xfId="51100"/>
    <cellStyle name="Обычный 2 4 2 5 3 2 2 5" xfId="13749"/>
    <cellStyle name="Обычный 2 4 2 5 3 2 2 6" xfId="37427"/>
    <cellStyle name="Обычный 2 4 2 5 3 2 3" xfId="6856"/>
    <cellStyle name="Обычный 2 4 2 5 3 2 3 2" xfId="30535"/>
    <cellStyle name="Обычный 2 4 2 5 3 2 3 2 2" xfId="54212"/>
    <cellStyle name="Обычный 2 4 2 5 3 2 3 3" xfId="21237"/>
    <cellStyle name="Обычный 2 4 2 5 3 2 3 4" xfId="44914"/>
    <cellStyle name="Обычный 2 4 2 5 3 2 4" xfId="16310"/>
    <cellStyle name="Обычный 2 4 2 5 3 2 4 2" xfId="39988"/>
    <cellStyle name="Обычный 2 4 2 5 3 2 5" xfId="25609"/>
    <cellStyle name="Обычный 2 4 2 5 3 2 5 2" xfId="49286"/>
    <cellStyle name="Обычный 2 4 2 5 3 2 6" xfId="11935"/>
    <cellStyle name="Обычный 2 4 2 5 3 2 7" xfId="35613"/>
    <cellStyle name="Обычный 2 4 2 5 3 3" xfId="3038"/>
    <cellStyle name="Обычный 2 4 2 5 3 3 2" xfId="7967"/>
    <cellStyle name="Обычный 2 4 2 5 3 3 2 2" xfId="31646"/>
    <cellStyle name="Обычный 2 4 2 5 3 3 2 2 2" xfId="55323"/>
    <cellStyle name="Обычный 2 4 2 5 3 3 2 3" xfId="22348"/>
    <cellStyle name="Обычный 2 4 2 5 3 3 2 4" xfId="46025"/>
    <cellStyle name="Обычный 2 4 2 5 3 3 3" xfId="17421"/>
    <cellStyle name="Обычный 2 4 2 5 3 3 3 2" xfId="41099"/>
    <cellStyle name="Обычный 2 4 2 5 3 3 4" xfId="26720"/>
    <cellStyle name="Обычный 2 4 2 5 3 3 4 2" xfId="50397"/>
    <cellStyle name="Обычный 2 4 2 5 3 3 5" xfId="13046"/>
    <cellStyle name="Обычный 2 4 2 5 3 3 6" xfId="36724"/>
    <cellStyle name="Обычный 2 4 2 5 3 4" xfId="4447"/>
    <cellStyle name="Обычный 2 4 2 5 3 4 2" xfId="9376"/>
    <cellStyle name="Обычный 2 4 2 5 3 4 2 2" xfId="33055"/>
    <cellStyle name="Обычный 2 4 2 5 3 4 2 2 2" xfId="56732"/>
    <cellStyle name="Обычный 2 4 2 5 3 4 2 3" xfId="23757"/>
    <cellStyle name="Обычный 2 4 2 5 3 4 2 4" xfId="47434"/>
    <cellStyle name="Обычный 2 4 2 5 3 4 3" xfId="18830"/>
    <cellStyle name="Обычный 2 4 2 5 3 4 3 2" xfId="42508"/>
    <cellStyle name="Обычный 2 4 2 5 3 4 4" xfId="28129"/>
    <cellStyle name="Обычный 2 4 2 5 3 4 4 2" xfId="51806"/>
    <cellStyle name="Обычный 2 4 2 5 3 4 5" xfId="14455"/>
    <cellStyle name="Обычный 2 4 2 5 3 4 6" xfId="38133"/>
    <cellStyle name="Обычный 2 4 2 5 3 5" xfId="6154"/>
    <cellStyle name="Обычный 2 4 2 5 3 5 2" xfId="20535"/>
    <cellStyle name="Обычный 2 4 2 5 3 5 2 2" xfId="44212"/>
    <cellStyle name="Обычный 2 4 2 5 3 5 3" xfId="29833"/>
    <cellStyle name="Обычный 2 4 2 5 3 5 3 2" xfId="53510"/>
    <cellStyle name="Обычный 2 4 2 5 3 5 4" xfId="11232"/>
    <cellStyle name="Обычный 2 4 2 5 3 5 5" xfId="34910"/>
    <cellStyle name="Обычный 2 4 2 5 3 6" xfId="5169"/>
    <cellStyle name="Обычный 2 4 2 5 3 6 2" xfId="28848"/>
    <cellStyle name="Обычный 2 4 2 5 3 6 2 2" xfId="52525"/>
    <cellStyle name="Обычный 2 4 2 5 3 6 3" xfId="19550"/>
    <cellStyle name="Обычный 2 4 2 5 3 6 4" xfId="43227"/>
    <cellStyle name="Обычный 2 4 2 5 3 7" xfId="15607"/>
    <cellStyle name="Обычный 2 4 2 5 3 7 2" xfId="39285"/>
    <cellStyle name="Обычный 2 4 2 5 3 8" xfId="24906"/>
    <cellStyle name="Обычный 2 4 2 5 3 8 2" xfId="48583"/>
    <cellStyle name="Обычный 2 4 2 5 3 9" xfId="10121"/>
    <cellStyle name="Обычный 2 4 2 5 4" xfId="817"/>
    <cellStyle name="Обычный 2 4 2 5 4 2" xfId="2633"/>
    <cellStyle name="Обычный 2 4 2 5 4 2 2" xfId="7562"/>
    <cellStyle name="Обычный 2 4 2 5 4 2 2 2" xfId="31241"/>
    <cellStyle name="Обычный 2 4 2 5 4 2 2 2 2" xfId="54918"/>
    <cellStyle name="Обычный 2 4 2 5 4 2 2 3" xfId="21943"/>
    <cellStyle name="Обычный 2 4 2 5 4 2 2 4" xfId="45620"/>
    <cellStyle name="Обычный 2 4 2 5 4 2 3" xfId="17016"/>
    <cellStyle name="Обычный 2 4 2 5 4 2 3 2" xfId="40694"/>
    <cellStyle name="Обычный 2 4 2 5 4 2 4" xfId="26315"/>
    <cellStyle name="Обычный 2 4 2 5 4 2 4 2" xfId="49992"/>
    <cellStyle name="Обычный 2 4 2 5 4 2 5" xfId="12641"/>
    <cellStyle name="Обычный 2 4 2 5 4 2 6" xfId="36319"/>
    <cellStyle name="Обычный 2 4 2 5 4 3" xfId="5752"/>
    <cellStyle name="Обычный 2 4 2 5 4 3 2" xfId="29431"/>
    <cellStyle name="Обычный 2 4 2 5 4 3 2 2" xfId="53108"/>
    <cellStyle name="Обычный 2 4 2 5 4 3 3" xfId="20133"/>
    <cellStyle name="Обычный 2 4 2 5 4 3 4" xfId="43810"/>
    <cellStyle name="Обычный 2 4 2 5 4 4" xfId="15202"/>
    <cellStyle name="Обычный 2 4 2 5 4 4 2" xfId="38880"/>
    <cellStyle name="Обычный 2 4 2 5 4 5" xfId="24501"/>
    <cellStyle name="Обычный 2 4 2 5 4 5 2" xfId="48178"/>
    <cellStyle name="Обычный 2 4 2 5 4 6" xfId="10827"/>
    <cellStyle name="Обычный 2 4 2 5 4 7" xfId="34505"/>
    <cellStyle name="Обычный 2 4 2 5 5" xfId="1522"/>
    <cellStyle name="Обычный 2 4 2 5 5 2" xfId="3336"/>
    <cellStyle name="Обычный 2 4 2 5 5 2 2" xfId="8265"/>
    <cellStyle name="Обычный 2 4 2 5 5 2 2 2" xfId="31944"/>
    <cellStyle name="Обычный 2 4 2 5 5 2 2 2 2" xfId="55621"/>
    <cellStyle name="Обычный 2 4 2 5 5 2 2 3" xfId="22646"/>
    <cellStyle name="Обычный 2 4 2 5 5 2 2 4" xfId="46323"/>
    <cellStyle name="Обычный 2 4 2 5 5 2 3" xfId="17719"/>
    <cellStyle name="Обычный 2 4 2 5 5 2 3 2" xfId="41397"/>
    <cellStyle name="Обычный 2 4 2 5 5 2 4" xfId="27018"/>
    <cellStyle name="Обычный 2 4 2 5 5 2 4 2" xfId="50695"/>
    <cellStyle name="Обычный 2 4 2 5 5 2 5" xfId="13344"/>
    <cellStyle name="Обычный 2 4 2 5 5 2 6" xfId="37022"/>
    <cellStyle name="Обычный 2 4 2 5 5 3" xfId="6451"/>
    <cellStyle name="Обычный 2 4 2 5 5 3 2" xfId="30130"/>
    <cellStyle name="Обычный 2 4 2 5 5 3 2 2" xfId="53807"/>
    <cellStyle name="Обычный 2 4 2 5 5 3 3" xfId="20832"/>
    <cellStyle name="Обычный 2 4 2 5 5 3 4" xfId="44509"/>
    <cellStyle name="Обычный 2 4 2 5 5 4" xfId="15905"/>
    <cellStyle name="Обычный 2 4 2 5 5 4 2" xfId="39583"/>
    <cellStyle name="Обычный 2 4 2 5 5 5" xfId="25204"/>
    <cellStyle name="Обычный 2 4 2 5 5 5 2" xfId="48881"/>
    <cellStyle name="Обычный 2 4 2 5 5 6" xfId="11530"/>
    <cellStyle name="Обычный 2 4 2 5 5 7" xfId="35208"/>
    <cellStyle name="Обычный 2 4 2 5 6" xfId="2337"/>
    <cellStyle name="Обычный 2 4 2 5 6 2" xfId="7266"/>
    <cellStyle name="Обычный 2 4 2 5 6 2 2" xfId="30945"/>
    <cellStyle name="Обычный 2 4 2 5 6 2 2 2" xfId="54622"/>
    <cellStyle name="Обычный 2 4 2 5 6 2 3" xfId="21647"/>
    <cellStyle name="Обычный 2 4 2 5 6 2 4" xfId="45324"/>
    <cellStyle name="Обычный 2 4 2 5 6 3" xfId="16720"/>
    <cellStyle name="Обычный 2 4 2 5 6 3 2" xfId="40398"/>
    <cellStyle name="Обычный 2 4 2 5 6 4" xfId="26019"/>
    <cellStyle name="Обычный 2 4 2 5 6 4 2" xfId="49696"/>
    <cellStyle name="Обычный 2 4 2 5 6 5" xfId="12345"/>
    <cellStyle name="Обычный 2 4 2 5 6 6" xfId="36023"/>
    <cellStyle name="Обычный 2 4 2 5 7" xfId="4042"/>
    <cellStyle name="Обычный 2 4 2 5 7 2" xfId="8971"/>
    <cellStyle name="Обычный 2 4 2 5 7 2 2" xfId="32650"/>
    <cellStyle name="Обычный 2 4 2 5 7 2 2 2" xfId="56327"/>
    <cellStyle name="Обычный 2 4 2 5 7 2 3" xfId="23352"/>
    <cellStyle name="Обычный 2 4 2 5 7 2 4" xfId="47029"/>
    <cellStyle name="Обычный 2 4 2 5 7 3" xfId="18425"/>
    <cellStyle name="Обычный 2 4 2 5 7 3 2" xfId="42103"/>
    <cellStyle name="Обычный 2 4 2 5 7 4" xfId="27724"/>
    <cellStyle name="Обычный 2 4 2 5 7 4 2" xfId="51401"/>
    <cellStyle name="Обычный 2 4 2 5 7 5" xfId="14050"/>
    <cellStyle name="Обычный 2 4 2 5 7 6" xfId="37728"/>
    <cellStyle name="Обычный 2 4 2 5 8" xfId="4682"/>
    <cellStyle name="Обычный 2 4 2 5 8 2" xfId="19065"/>
    <cellStyle name="Обычный 2 4 2 5 8 2 2" xfId="42743"/>
    <cellStyle name="Обычный 2 4 2 5 8 3" xfId="28364"/>
    <cellStyle name="Обычный 2 4 2 5 8 3 2" xfId="52041"/>
    <cellStyle name="Обычный 2 4 2 5 8 4" xfId="10531"/>
    <cellStyle name="Обычный 2 4 2 5 8 5" xfId="34209"/>
    <cellStyle name="Обычный 2 4 2 5 9" xfId="14906"/>
    <cellStyle name="Обычный 2 4 2 5 9 2" xfId="38584"/>
    <cellStyle name="Обычный 2 4 2 6" xfId="610"/>
    <cellStyle name="Обычный 2 4 2 6 10" xfId="9859"/>
    <cellStyle name="Обычный 2 4 2 6 11" xfId="33537"/>
    <cellStyle name="Обычный 2 4 2 6 2" xfId="1367"/>
    <cellStyle name="Обычный 2 4 2 6 2 10" xfId="33942"/>
    <cellStyle name="Обычный 2 4 2 6 2 2" xfId="2070"/>
    <cellStyle name="Обычный 2 4 2 6 2 2 2" xfId="3884"/>
    <cellStyle name="Обычный 2 4 2 6 2 2 2 2" xfId="8813"/>
    <cellStyle name="Обычный 2 4 2 6 2 2 2 2 2" xfId="32492"/>
    <cellStyle name="Обычный 2 4 2 6 2 2 2 2 2 2" xfId="56169"/>
    <cellStyle name="Обычный 2 4 2 6 2 2 2 2 3" xfId="23194"/>
    <cellStyle name="Обычный 2 4 2 6 2 2 2 2 4" xfId="46871"/>
    <cellStyle name="Обычный 2 4 2 6 2 2 2 3" xfId="18267"/>
    <cellStyle name="Обычный 2 4 2 6 2 2 2 3 2" xfId="41945"/>
    <cellStyle name="Обычный 2 4 2 6 2 2 2 4" xfId="27566"/>
    <cellStyle name="Обычный 2 4 2 6 2 2 2 4 2" xfId="51243"/>
    <cellStyle name="Обычный 2 4 2 6 2 2 2 5" xfId="13892"/>
    <cellStyle name="Обычный 2 4 2 6 2 2 2 6" xfId="37570"/>
    <cellStyle name="Обычный 2 4 2 6 2 2 3" xfId="6999"/>
    <cellStyle name="Обычный 2 4 2 6 2 2 3 2" xfId="30678"/>
    <cellStyle name="Обычный 2 4 2 6 2 2 3 2 2" xfId="54355"/>
    <cellStyle name="Обычный 2 4 2 6 2 2 3 3" xfId="21380"/>
    <cellStyle name="Обычный 2 4 2 6 2 2 3 4" xfId="45057"/>
    <cellStyle name="Обычный 2 4 2 6 2 2 4" xfId="16453"/>
    <cellStyle name="Обычный 2 4 2 6 2 2 4 2" xfId="40131"/>
    <cellStyle name="Обычный 2 4 2 6 2 2 5" xfId="25752"/>
    <cellStyle name="Обычный 2 4 2 6 2 2 5 2" xfId="49429"/>
    <cellStyle name="Обычный 2 4 2 6 2 2 6" xfId="12078"/>
    <cellStyle name="Обычный 2 4 2 6 2 2 7" xfId="35756"/>
    <cellStyle name="Обычный 2 4 2 6 2 3" xfId="3181"/>
    <cellStyle name="Обычный 2 4 2 6 2 3 2" xfId="8110"/>
    <cellStyle name="Обычный 2 4 2 6 2 3 2 2" xfId="31789"/>
    <cellStyle name="Обычный 2 4 2 6 2 3 2 2 2" xfId="55466"/>
    <cellStyle name="Обычный 2 4 2 6 2 3 2 3" xfId="22491"/>
    <cellStyle name="Обычный 2 4 2 6 2 3 2 4" xfId="46168"/>
    <cellStyle name="Обычный 2 4 2 6 2 3 3" xfId="17564"/>
    <cellStyle name="Обычный 2 4 2 6 2 3 3 2" xfId="41242"/>
    <cellStyle name="Обычный 2 4 2 6 2 3 4" xfId="26863"/>
    <cellStyle name="Обычный 2 4 2 6 2 3 4 2" xfId="50540"/>
    <cellStyle name="Обычный 2 4 2 6 2 3 5" xfId="13189"/>
    <cellStyle name="Обычный 2 4 2 6 2 3 6" xfId="36867"/>
    <cellStyle name="Обычный 2 4 2 6 2 4" xfId="4590"/>
    <cellStyle name="Обычный 2 4 2 6 2 4 2" xfId="9519"/>
    <cellStyle name="Обычный 2 4 2 6 2 4 2 2" xfId="33198"/>
    <cellStyle name="Обычный 2 4 2 6 2 4 2 2 2" xfId="56875"/>
    <cellStyle name="Обычный 2 4 2 6 2 4 2 3" xfId="23900"/>
    <cellStyle name="Обычный 2 4 2 6 2 4 2 4" xfId="47577"/>
    <cellStyle name="Обычный 2 4 2 6 2 4 3" xfId="18973"/>
    <cellStyle name="Обычный 2 4 2 6 2 4 3 2" xfId="42651"/>
    <cellStyle name="Обычный 2 4 2 6 2 4 4" xfId="28272"/>
    <cellStyle name="Обычный 2 4 2 6 2 4 4 2" xfId="51949"/>
    <cellStyle name="Обычный 2 4 2 6 2 4 5" xfId="14598"/>
    <cellStyle name="Обычный 2 4 2 6 2 4 6" xfId="38276"/>
    <cellStyle name="Обычный 2 4 2 6 2 5" xfId="6296"/>
    <cellStyle name="Обычный 2 4 2 6 2 5 2" xfId="20677"/>
    <cellStyle name="Обычный 2 4 2 6 2 5 2 2" xfId="44354"/>
    <cellStyle name="Обычный 2 4 2 6 2 5 3" xfId="29975"/>
    <cellStyle name="Обычный 2 4 2 6 2 5 3 2" xfId="53652"/>
    <cellStyle name="Обычный 2 4 2 6 2 5 4" xfId="11375"/>
    <cellStyle name="Обычный 2 4 2 6 2 5 5" xfId="35053"/>
    <cellStyle name="Обычный 2 4 2 6 2 6" xfId="5310"/>
    <cellStyle name="Обычный 2 4 2 6 2 6 2" xfId="28989"/>
    <cellStyle name="Обычный 2 4 2 6 2 6 2 2" xfId="52666"/>
    <cellStyle name="Обычный 2 4 2 6 2 6 3" xfId="19691"/>
    <cellStyle name="Обычный 2 4 2 6 2 6 4" xfId="43368"/>
    <cellStyle name="Обычный 2 4 2 6 2 7" xfId="15750"/>
    <cellStyle name="Обычный 2 4 2 6 2 7 2" xfId="39428"/>
    <cellStyle name="Обычный 2 4 2 6 2 8" xfId="25049"/>
    <cellStyle name="Обычный 2 4 2 6 2 8 2" xfId="48726"/>
    <cellStyle name="Обычный 2 4 2 6 2 9" xfId="10264"/>
    <cellStyle name="Обычный 2 4 2 6 3" xfId="960"/>
    <cellStyle name="Обычный 2 4 2 6 3 2" xfId="2776"/>
    <cellStyle name="Обычный 2 4 2 6 3 2 2" xfId="7705"/>
    <cellStyle name="Обычный 2 4 2 6 3 2 2 2" xfId="31384"/>
    <cellStyle name="Обычный 2 4 2 6 3 2 2 2 2" xfId="55061"/>
    <cellStyle name="Обычный 2 4 2 6 3 2 2 3" xfId="22086"/>
    <cellStyle name="Обычный 2 4 2 6 3 2 2 4" xfId="45763"/>
    <cellStyle name="Обычный 2 4 2 6 3 2 3" xfId="17159"/>
    <cellStyle name="Обычный 2 4 2 6 3 2 3 2" xfId="40837"/>
    <cellStyle name="Обычный 2 4 2 6 3 2 4" xfId="26458"/>
    <cellStyle name="Обычный 2 4 2 6 3 2 4 2" xfId="50135"/>
    <cellStyle name="Обычный 2 4 2 6 3 2 5" xfId="12784"/>
    <cellStyle name="Обычный 2 4 2 6 3 2 6" xfId="36462"/>
    <cellStyle name="Обычный 2 4 2 6 3 3" xfId="5894"/>
    <cellStyle name="Обычный 2 4 2 6 3 3 2" xfId="29573"/>
    <cellStyle name="Обычный 2 4 2 6 3 3 2 2" xfId="53250"/>
    <cellStyle name="Обычный 2 4 2 6 3 3 3" xfId="20275"/>
    <cellStyle name="Обычный 2 4 2 6 3 3 4" xfId="43952"/>
    <cellStyle name="Обычный 2 4 2 6 3 4" xfId="15345"/>
    <cellStyle name="Обычный 2 4 2 6 3 4 2" xfId="39023"/>
    <cellStyle name="Обычный 2 4 2 6 3 5" xfId="24644"/>
    <cellStyle name="Обычный 2 4 2 6 3 5 2" xfId="48321"/>
    <cellStyle name="Обычный 2 4 2 6 3 6" xfId="10970"/>
    <cellStyle name="Обычный 2 4 2 6 3 7" xfId="34648"/>
    <cellStyle name="Обычный 2 4 2 6 4" xfId="1665"/>
    <cellStyle name="Обычный 2 4 2 6 4 2" xfId="3479"/>
    <cellStyle name="Обычный 2 4 2 6 4 2 2" xfId="8408"/>
    <cellStyle name="Обычный 2 4 2 6 4 2 2 2" xfId="32087"/>
    <cellStyle name="Обычный 2 4 2 6 4 2 2 2 2" xfId="55764"/>
    <cellStyle name="Обычный 2 4 2 6 4 2 2 3" xfId="22789"/>
    <cellStyle name="Обычный 2 4 2 6 4 2 2 4" xfId="46466"/>
    <cellStyle name="Обычный 2 4 2 6 4 2 3" xfId="17862"/>
    <cellStyle name="Обычный 2 4 2 6 4 2 3 2" xfId="41540"/>
    <cellStyle name="Обычный 2 4 2 6 4 2 4" xfId="27161"/>
    <cellStyle name="Обычный 2 4 2 6 4 2 4 2" xfId="50838"/>
    <cellStyle name="Обычный 2 4 2 6 4 2 5" xfId="13487"/>
    <cellStyle name="Обычный 2 4 2 6 4 2 6" xfId="37165"/>
    <cellStyle name="Обычный 2 4 2 6 4 3" xfId="6594"/>
    <cellStyle name="Обычный 2 4 2 6 4 3 2" xfId="30273"/>
    <cellStyle name="Обычный 2 4 2 6 4 3 2 2" xfId="53950"/>
    <cellStyle name="Обычный 2 4 2 6 4 3 3" xfId="20975"/>
    <cellStyle name="Обычный 2 4 2 6 4 3 4" xfId="44652"/>
    <cellStyle name="Обычный 2 4 2 6 4 4" xfId="16048"/>
    <cellStyle name="Обычный 2 4 2 6 4 4 2" xfId="39726"/>
    <cellStyle name="Обычный 2 4 2 6 4 5" xfId="25347"/>
    <cellStyle name="Обычный 2 4 2 6 4 5 2" xfId="49024"/>
    <cellStyle name="Обычный 2 4 2 6 4 6" xfId="11673"/>
    <cellStyle name="Обычный 2 4 2 6 4 7" xfId="35351"/>
    <cellStyle name="Обычный 2 4 2 6 5" xfId="2480"/>
    <cellStyle name="Обычный 2 4 2 6 5 2" xfId="7409"/>
    <cellStyle name="Обычный 2 4 2 6 5 2 2" xfId="31088"/>
    <cellStyle name="Обычный 2 4 2 6 5 2 2 2" xfId="54765"/>
    <cellStyle name="Обычный 2 4 2 6 5 2 3" xfId="21790"/>
    <cellStyle name="Обычный 2 4 2 6 5 2 4" xfId="45467"/>
    <cellStyle name="Обычный 2 4 2 6 5 3" xfId="16863"/>
    <cellStyle name="Обычный 2 4 2 6 5 3 2" xfId="40541"/>
    <cellStyle name="Обычный 2 4 2 6 5 4" xfId="26162"/>
    <cellStyle name="Обычный 2 4 2 6 5 4 2" xfId="49839"/>
    <cellStyle name="Обычный 2 4 2 6 5 5" xfId="12488"/>
    <cellStyle name="Обычный 2 4 2 6 5 6" xfId="36166"/>
    <cellStyle name="Обычный 2 4 2 6 6" xfId="4185"/>
    <cellStyle name="Обычный 2 4 2 6 6 2" xfId="9114"/>
    <cellStyle name="Обычный 2 4 2 6 6 2 2" xfId="32793"/>
    <cellStyle name="Обычный 2 4 2 6 6 2 2 2" xfId="56470"/>
    <cellStyle name="Обычный 2 4 2 6 6 2 3" xfId="23495"/>
    <cellStyle name="Обычный 2 4 2 6 6 2 4" xfId="47172"/>
    <cellStyle name="Обычный 2 4 2 6 6 3" xfId="18568"/>
    <cellStyle name="Обычный 2 4 2 6 6 3 2" xfId="42246"/>
    <cellStyle name="Обычный 2 4 2 6 6 4" xfId="27867"/>
    <cellStyle name="Обычный 2 4 2 6 6 4 2" xfId="51544"/>
    <cellStyle name="Обычный 2 4 2 6 6 5" xfId="14193"/>
    <cellStyle name="Обычный 2 4 2 6 6 6" xfId="37871"/>
    <cellStyle name="Обычный 2 4 2 6 7" xfId="4720"/>
    <cellStyle name="Обычный 2 4 2 6 7 2" xfId="19103"/>
    <cellStyle name="Обычный 2 4 2 6 7 2 2" xfId="42781"/>
    <cellStyle name="Обычный 2 4 2 6 7 3" xfId="28402"/>
    <cellStyle name="Обычный 2 4 2 6 7 3 2" xfId="52079"/>
    <cellStyle name="Обычный 2 4 2 6 7 4" xfId="10674"/>
    <cellStyle name="Обычный 2 4 2 6 7 5" xfId="34352"/>
    <cellStyle name="Обычный 2 4 2 6 8" xfId="15049"/>
    <cellStyle name="Обычный 2 4 2 6 8 2" xfId="38727"/>
    <cellStyle name="Обычный 2 4 2 6 9" xfId="24348"/>
    <cellStyle name="Обычный 2 4 2 6 9 2" xfId="48025"/>
    <cellStyle name="Обычный 2 4 2 7" xfId="683"/>
    <cellStyle name="Обычный 2 4 2 7 10" xfId="9878"/>
    <cellStyle name="Обычный 2 4 2 7 11" xfId="33556"/>
    <cellStyle name="Обычный 2 4 2 7 2" xfId="1386"/>
    <cellStyle name="Обычный 2 4 2 7 2 10" xfId="33961"/>
    <cellStyle name="Обычный 2 4 2 7 2 2" xfId="2089"/>
    <cellStyle name="Обычный 2 4 2 7 2 2 2" xfId="3903"/>
    <cellStyle name="Обычный 2 4 2 7 2 2 2 2" xfId="8832"/>
    <cellStyle name="Обычный 2 4 2 7 2 2 2 2 2" xfId="32511"/>
    <cellStyle name="Обычный 2 4 2 7 2 2 2 2 2 2" xfId="56188"/>
    <cellStyle name="Обычный 2 4 2 7 2 2 2 2 3" xfId="23213"/>
    <cellStyle name="Обычный 2 4 2 7 2 2 2 2 4" xfId="46890"/>
    <cellStyle name="Обычный 2 4 2 7 2 2 2 3" xfId="18286"/>
    <cellStyle name="Обычный 2 4 2 7 2 2 2 3 2" xfId="41964"/>
    <cellStyle name="Обычный 2 4 2 7 2 2 2 4" xfId="27585"/>
    <cellStyle name="Обычный 2 4 2 7 2 2 2 4 2" xfId="51262"/>
    <cellStyle name="Обычный 2 4 2 7 2 2 2 5" xfId="13911"/>
    <cellStyle name="Обычный 2 4 2 7 2 2 2 6" xfId="37589"/>
    <cellStyle name="Обычный 2 4 2 7 2 2 3" xfId="7018"/>
    <cellStyle name="Обычный 2 4 2 7 2 2 3 2" xfId="30697"/>
    <cellStyle name="Обычный 2 4 2 7 2 2 3 2 2" xfId="54374"/>
    <cellStyle name="Обычный 2 4 2 7 2 2 3 3" xfId="21399"/>
    <cellStyle name="Обычный 2 4 2 7 2 2 3 4" xfId="45076"/>
    <cellStyle name="Обычный 2 4 2 7 2 2 4" xfId="16472"/>
    <cellStyle name="Обычный 2 4 2 7 2 2 4 2" xfId="40150"/>
    <cellStyle name="Обычный 2 4 2 7 2 2 5" xfId="25771"/>
    <cellStyle name="Обычный 2 4 2 7 2 2 5 2" xfId="49448"/>
    <cellStyle name="Обычный 2 4 2 7 2 2 6" xfId="12097"/>
    <cellStyle name="Обычный 2 4 2 7 2 2 7" xfId="35775"/>
    <cellStyle name="Обычный 2 4 2 7 2 3" xfId="3200"/>
    <cellStyle name="Обычный 2 4 2 7 2 3 2" xfId="8129"/>
    <cellStyle name="Обычный 2 4 2 7 2 3 2 2" xfId="31808"/>
    <cellStyle name="Обычный 2 4 2 7 2 3 2 2 2" xfId="55485"/>
    <cellStyle name="Обычный 2 4 2 7 2 3 2 3" xfId="22510"/>
    <cellStyle name="Обычный 2 4 2 7 2 3 2 4" xfId="46187"/>
    <cellStyle name="Обычный 2 4 2 7 2 3 3" xfId="17583"/>
    <cellStyle name="Обычный 2 4 2 7 2 3 3 2" xfId="41261"/>
    <cellStyle name="Обычный 2 4 2 7 2 3 4" xfId="26882"/>
    <cellStyle name="Обычный 2 4 2 7 2 3 4 2" xfId="50559"/>
    <cellStyle name="Обычный 2 4 2 7 2 3 5" xfId="13208"/>
    <cellStyle name="Обычный 2 4 2 7 2 3 6" xfId="36886"/>
    <cellStyle name="Обычный 2 4 2 7 2 4" xfId="4609"/>
    <cellStyle name="Обычный 2 4 2 7 2 4 2" xfId="9538"/>
    <cellStyle name="Обычный 2 4 2 7 2 4 2 2" xfId="33217"/>
    <cellStyle name="Обычный 2 4 2 7 2 4 2 2 2" xfId="56894"/>
    <cellStyle name="Обычный 2 4 2 7 2 4 2 3" xfId="23919"/>
    <cellStyle name="Обычный 2 4 2 7 2 4 2 4" xfId="47596"/>
    <cellStyle name="Обычный 2 4 2 7 2 4 3" xfId="18992"/>
    <cellStyle name="Обычный 2 4 2 7 2 4 3 2" xfId="42670"/>
    <cellStyle name="Обычный 2 4 2 7 2 4 4" xfId="28291"/>
    <cellStyle name="Обычный 2 4 2 7 2 4 4 2" xfId="51968"/>
    <cellStyle name="Обычный 2 4 2 7 2 4 5" xfId="14617"/>
    <cellStyle name="Обычный 2 4 2 7 2 4 6" xfId="38295"/>
    <cellStyle name="Обычный 2 4 2 7 2 5" xfId="6315"/>
    <cellStyle name="Обычный 2 4 2 7 2 5 2" xfId="20696"/>
    <cellStyle name="Обычный 2 4 2 7 2 5 2 2" xfId="44373"/>
    <cellStyle name="Обычный 2 4 2 7 2 5 3" xfId="29994"/>
    <cellStyle name="Обычный 2 4 2 7 2 5 3 2" xfId="53671"/>
    <cellStyle name="Обычный 2 4 2 7 2 5 4" xfId="11394"/>
    <cellStyle name="Обычный 2 4 2 7 2 5 5" xfId="35072"/>
    <cellStyle name="Обычный 2 4 2 7 2 6" xfId="5329"/>
    <cellStyle name="Обычный 2 4 2 7 2 6 2" xfId="29008"/>
    <cellStyle name="Обычный 2 4 2 7 2 6 2 2" xfId="52685"/>
    <cellStyle name="Обычный 2 4 2 7 2 6 3" xfId="19710"/>
    <cellStyle name="Обычный 2 4 2 7 2 6 4" xfId="43387"/>
    <cellStyle name="Обычный 2 4 2 7 2 7" xfId="15769"/>
    <cellStyle name="Обычный 2 4 2 7 2 7 2" xfId="39447"/>
    <cellStyle name="Обычный 2 4 2 7 2 8" xfId="25068"/>
    <cellStyle name="Обычный 2 4 2 7 2 8 2" xfId="48745"/>
    <cellStyle name="Обычный 2 4 2 7 2 9" xfId="10283"/>
    <cellStyle name="Обычный 2 4 2 7 3" xfId="979"/>
    <cellStyle name="Обычный 2 4 2 7 3 2" xfId="2795"/>
    <cellStyle name="Обычный 2 4 2 7 3 2 2" xfId="7724"/>
    <cellStyle name="Обычный 2 4 2 7 3 2 2 2" xfId="31403"/>
    <cellStyle name="Обычный 2 4 2 7 3 2 2 2 2" xfId="55080"/>
    <cellStyle name="Обычный 2 4 2 7 3 2 2 3" xfId="22105"/>
    <cellStyle name="Обычный 2 4 2 7 3 2 2 4" xfId="45782"/>
    <cellStyle name="Обычный 2 4 2 7 3 2 3" xfId="17178"/>
    <cellStyle name="Обычный 2 4 2 7 3 2 3 2" xfId="40856"/>
    <cellStyle name="Обычный 2 4 2 7 3 2 4" xfId="26477"/>
    <cellStyle name="Обычный 2 4 2 7 3 2 4 2" xfId="50154"/>
    <cellStyle name="Обычный 2 4 2 7 3 2 5" xfId="12803"/>
    <cellStyle name="Обычный 2 4 2 7 3 2 6" xfId="36481"/>
    <cellStyle name="Обычный 2 4 2 7 3 3" xfId="5913"/>
    <cellStyle name="Обычный 2 4 2 7 3 3 2" xfId="29592"/>
    <cellStyle name="Обычный 2 4 2 7 3 3 2 2" xfId="53269"/>
    <cellStyle name="Обычный 2 4 2 7 3 3 3" xfId="20294"/>
    <cellStyle name="Обычный 2 4 2 7 3 3 4" xfId="43971"/>
    <cellStyle name="Обычный 2 4 2 7 3 4" xfId="15364"/>
    <cellStyle name="Обычный 2 4 2 7 3 4 2" xfId="39042"/>
    <cellStyle name="Обычный 2 4 2 7 3 5" xfId="24663"/>
    <cellStyle name="Обычный 2 4 2 7 3 5 2" xfId="48340"/>
    <cellStyle name="Обычный 2 4 2 7 3 6" xfId="10989"/>
    <cellStyle name="Обычный 2 4 2 7 3 7" xfId="34667"/>
    <cellStyle name="Обычный 2 4 2 7 4" xfId="1684"/>
    <cellStyle name="Обычный 2 4 2 7 4 2" xfId="3498"/>
    <cellStyle name="Обычный 2 4 2 7 4 2 2" xfId="8427"/>
    <cellStyle name="Обычный 2 4 2 7 4 2 2 2" xfId="32106"/>
    <cellStyle name="Обычный 2 4 2 7 4 2 2 2 2" xfId="55783"/>
    <cellStyle name="Обычный 2 4 2 7 4 2 2 3" xfId="22808"/>
    <cellStyle name="Обычный 2 4 2 7 4 2 2 4" xfId="46485"/>
    <cellStyle name="Обычный 2 4 2 7 4 2 3" xfId="17881"/>
    <cellStyle name="Обычный 2 4 2 7 4 2 3 2" xfId="41559"/>
    <cellStyle name="Обычный 2 4 2 7 4 2 4" xfId="27180"/>
    <cellStyle name="Обычный 2 4 2 7 4 2 4 2" xfId="50857"/>
    <cellStyle name="Обычный 2 4 2 7 4 2 5" xfId="13506"/>
    <cellStyle name="Обычный 2 4 2 7 4 2 6" xfId="37184"/>
    <cellStyle name="Обычный 2 4 2 7 4 3" xfId="6613"/>
    <cellStyle name="Обычный 2 4 2 7 4 3 2" xfId="30292"/>
    <cellStyle name="Обычный 2 4 2 7 4 3 2 2" xfId="53969"/>
    <cellStyle name="Обычный 2 4 2 7 4 3 3" xfId="20994"/>
    <cellStyle name="Обычный 2 4 2 7 4 3 4" xfId="44671"/>
    <cellStyle name="Обычный 2 4 2 7 4 4" xfId="16067"/>
    <cellStyle name="Обычный 2 4 2 7 4 4 2" xfId="39745"/>
    <cellStyle name="Обычный 2 4 2 7 4 5" xfId="25366"/>
    <cellStyle name="Обычный 2 4 2 7 4 5 2" xfId="49043"/>
    <cellStyle name="Обычный 2 4 2 7 4 6" xfId="11692"/>
    <cellStyle name="Обычный 2 4 2 7 4 7" xfId="35370"/>
    <cellStyle name="Обычный 2 4 2 7 5" xfId="2499"/>
    <cellStyle name="Обычный 2 4 2 7 5 2" xfId="7428"/>
    <cellStyle name="Обычный 2 4 2 7 5 2 2" xfId="31107"/>
    <cellStyle name="Обычный 2 4 2 7 5 2 2 2" xfId="54784"/>
    <cellStyle name="Обычный 2 4 2 7 5 2 3" xfId="21809"/>
    <cellStyle name="Обычный 2 4 2 7 5 2 4" xfId="45486"/>
    <cellStyle name="Обычный 2 4 2 7 5 3" xfId="16882"/>
    <cellStyle name="Обычный 2 4 2 7 5 3 2" xfId="40560"/>
    <cellStyle name="Обычный 2 4 2 7 5 4" xfId="26181"/>
    <cellStyle name="Обычный 2 4 2 7 5 4 2" xfId="49858"/>
    <cellStyle name="Обычный 2 4 2 7 5 5" xfId="12507"/>
    <cellStyle name="Обычный 2 4 2 7 5 6" xfId="36185"/>
    <cellStyle name="Обычный 2 4 2 7 6" xfId="4204"/>
    <cellStyle name="Обычный 2 4 2 7 6 2" xfId="9133"/>
    <cellStyle name="Обычный 2 4 2 7 6 2 2" xfId="32812"/>
    <cellStyle name="Обычный 2 4 2 7 6 2 2 2" xfId="56489"/>
    <cellStyle name="Обычный 2 4 2 7 6 2 3" xfId="23514"/>
    <cellStyle name="Обычный 2 4 2 7 6 2 4" xfId="47191"/>
    <cellStyle name="Обычный 2 4 2 7 6 3" xfId="18587"/>
    <cellStyle name="Обычный 2 4 2 7 6 3 2" xfId="42265"/>
    <cellStyle name="Обычный 2 4 2 7 6 4" xfId="27886"/>
    <cellStyle name="Обычный 2 4 2 7 6 4 2" xfId="51563"/>
    <cellStyle name="Обычный 2 4 2 7 6 5" xfId="14212"/>
    <cellStyle name="Обычный 2 4 2 7 6 6" xfId="37890"/>
    <cellStyle name="Обычный 2 4 2 7 7" xfId="4758"/>
    <cellStyle name="Обычный 2 4 2 7 7 2" xfId="19141"/>
    <cellStyle name="Обычный 2 4 2 7 7 2 2" xfId="42819"/>
    <cellStyle name="Обычный 2 4 2 7 7 3" xfId="28440"/>
    <cellStyle name="Обычный 2 4 2 7 7 3 2" xfId="52117"/>
    <cellStyle name="Обычный 2 4 2 7 7 4" xfId="10693"/>
    <cellStyle name="Обычный 2 4 2 7 7 5" xfId="34371"/>
    <cellStyle name="Обычный 2 4 2 7 8" xfId="15068"/>
    <cellStyle name="Обычный 2 4 2 7 8 2" xfId="38746"/>
    <cellStyle name="Обычный 2 4 2 7 9" xfId="24367"/>
    <cellStyle name="Обычный 2 4 2 7 9 2" xfId="48044"/>
    <cellStyle name="Обычный 2 4 2 8" xfId="285"/>
    <cellStyle name="Обычный 2 4 2 8 10" xfId="10081"/>
    <cellStyle name="Обычный 2 4 2 8 11" xfId="33759"/>
    <cellStyle name="Обычный 2 4 2 8 2" xfId="1184"/>
    <cellStyle name="Обычный 2 4 2 8 2 2" xfId="2998"/>
    <cellStyle name="Обычный 2 4 2 8 2 2 2" xfId="7927"/>
    <cellStyle name="Обычный 2 4 2 8 2 2 2 2" xfId="31606"/>
    <cellStyle name="Обычный 2 4 2 8 2 2 2 2 2" xfId="55283"/>
    <cellStyle name="Обычный 2 4 2 8 2 2 2 3" xfId="22308"/>
    <cellStyle name="Обычный 2 4 2 8 2 2 2 4" xfId="45985"/>
    <cellStyle name="Обычный 2 4 2 8 2 2 3" xfId="17381"/>
    <cellStyle name="Обычный 2 4 2 8 2 2 3 2" xfId="41059"/>
    <cellStyle name="Обычный 2 4 2 8 2 2 4" xfId="26680"/>
    <cellStyle name="Обычный 2 4 2 8 2 2 4 2" xfId="50357"/>
    <cellStyle name="Обычный 2 4 2 8 2 2 5" xfId="13006"/>
    <cellStyle name="Обычный 2 4 2 8 2 2 6" xfId="36684"/>
    <cellStyle name="Обычный 2 4 2 8 2 3" xfId="6114"/>
    <cellStyle name="Обычный 2 4 2 8 2 3 2" xfId="29793"/>
    <cellStyle name="Обычный 2 4 2 8 2 3 2 2" xfId="53470"/>
    <cellStyle name="Обычный 2 4 2 8 2 3 3" xfId="20495"/>
    <cellStyle name="Обычный 2 4 2 8 2 3 4" xfId="44172"/>
    <cellStyle name="Обычный 2 4 2 8 2 4" xfId="15567"/>
    <cellStyle name="Обычный 2 4 2 8 2 4 2" xfId="39245"/>
    <cellStyle name="Обычный 2 4 2 8 2 5" xfId="24866"/>
    <cellStyle name="Обычный 2 4 2 8 2 5 2" xfId="48543"/>
    <cellStyle name="Обычный 2 4 2 8 2 6" xfId="11192"/>
    <cellStyle name="Обычный 2 4 2 8 2 7" xfId="34870"/>
    <cellStyle name="Обычный 2 4 2 8 3" xfId="1887"/>
    <cellStyle name="Обычный 2 4 2 8 3 2" xfId="3701"/>
    <cellStyle name="Обычный 2 4 2 8 3 2 2" xfId="8630"/>
    <cellStyle name="Обычный 2 4 2 8 3 2 2 2" xfId="32309"/>
    <cellStyle name="Обычный 2 4 2 8 3 2 2 2 2" xfId="55986"/>
    <cellStyle name="Обычный 2 4 2 8 3 2 2 3" xfId="23011"/>
    <cellStyle name="Обычный 2 4 2 8 3 2 2 4" xfId="46688"/>
    <cellStyle name="Обычный 2 4 2 8 3 2 3" xfId="18084"/>
    <cellStyle name="Обычный 2 4 2 8 3 2 3 2" xfId="41762"/>
    <cellStyle name="Обычный 2 4 2 8 3 2 4" xfId="27383"/>
    <cellStyle name="Обычный 2 4 2 8 3 2 4 2" xfId="51060"/>
    <cellStyle name="Обычный 2 4 2 8 3 2 5" xfId="13709"/>
    <cellStyle name="Обычный 2 4 2 8 3 2 6" xfId="37387"/>
    <cellStyle name="Обычный 2 4 2 8 3 3" xfId="6816"/>
    <cellStyle name="Обычный 2 4 2 8 3 3 2" xfId="30495"/>
    <cellStyle name="Обычный 2 4 2 8 3 3 2 2" xfId="54172"/>
    <cellStyle name="Обычный 2 4 2 8 3 3 3" xfId="21197"/>
    <cellStyle name="Обычный 2 4 2 8 3 3 4" xfId="44874"/>
    <cellStyle name="Обычный 2 4 2 8 3 4" xfId="16270"/>
    <cellStyle name="Обычный 2 4 2 8 3 4 2" xfId="39948"/>
    <cellStyle name="Обычный 2 4 2 8 3 5" xfId="25569"/>
    <cellStyle name="Обычный 2 4 2 8 3 5 2" xfId="49246"/>
    <cellStyle name="Обычный 2 4 2 8 3 6" xfId="11895"/>
    <cellStyle name="Обычный 2 4 2 8 3 7" xfId="35573"/>
    <cellStyle name="Обычный 2 4 2 8 4" xfId="2297"/>
    <cellStyle name="Обычный 2 4 2 8 4 2" xfId="7226"/>
    <cellStyle name="Обычный 2 4 2 8 4 2 2" xfId="30905"/>
    <cellStyle name="Обычный 2 4 2 8 4 2 2 2" xfId="54582"/>
    <cellStyle name="Обычный 2 4 2 8 4 2 3" xfId="21607"/>
    <cellStyle name="Обычный 2 4 2 8 4 2 4" xfId="45284"/>
    <cellStyle name="Обычный 2 4 2 8 4 3" xfId="16680"/>
    <cellStyle name="Обычный 2 4 2 8 4 3 2" xfId="40358"/>
    <cellStyle name="Обычный 2 4 2 8 4 4" xfId="25979"/>
    <cellStyle name="Обычный 2 4 2 8 4 4 2" xfId="49656"/>
    <cellStyle name="Обычный 2 4 2 8 4 5" xfId="12305"/>
    <cellStyle name="Обычный 2 4 2 8 4 6" xfId="35983"/>
    <cellStyle name="Обычный 2 4 2 8 5" xfId="4407"/>
    <cellStyle name="Обычный 2 4 2 8 5 2" xfId="9336"/>
    <cellStyle name="Обычный 2 4 2 8 5 2 2" xfId="33015"/>
    <cellStyle name="Обычный 2 4 2 8 5 2 2 2" xfId="56692"/>
    <cellStyle name="Обычный 2 4 2 8 5 2 3" xfId="23717"/>
    <cellStyle name="Обычный 2 4 2 8 5 2 4" xfId="47394"/>
    <cellStyle name="Обычный 2 4 2 8 5 3" xfId="18790"/>
    <cellStyle name="Обычный 2 4 2 8 5 3 2" xfId="42468"/>
    <cellStyle name="Обычный 2 4 2 8 5 4" xfId="28089"/>
    <cellStyle name="Обычный 2 4 2 8 5 4 2" xfId="51766"/>
    <cellStyle name="Обычный 2 4 2 8 5 5" xfId="14415"/>
    <cellStyle name="Обычный 2 4 2 8 5 6" xfId="38093"/>
    <cellStyle name="Обычный 2 4 2 8 6" xfId="5476"/>
    <cellStyle name="Обычный 2 4 2 8 6 2" xfId="19857"/>
    <cellStyle name="Обычный 2 4 2 8 6 2 2" xfId="43534"/>
    <cellStyle name="Обычный 2 4 2 8 6 3" xfId="29155"/>
    <cellStyle name="Обычный 2 4 2 8 6 3 2" xfId="52832"/>
    <cellStyle name="Обычный 2 4 2 8 6 4" xfId="10491"/>
    <cellStyle name="Обычный 2 4 2 8 6 5" xfId="34169"/>
    <cellStyle name="Обычный 2 4 2 8 7" xfId="5137"/>
    <cellStyle name="Обычный 2 4 2 8 7 2" xfId="28816"/>
    <cellStyle name="Обычный 2 4 2 8 7 2 2" xfId="52493"/>
    <cellStyle name="Обычный 2 4 2 8 7 3" xfId="19518"/>
    <cellStyle name="Обычный 2 4 2 8 7 4" xfId="43195"/>
    <cellStyle name="Обычный 2 4 2 8 8" xfId="14866"/>
    <cellStyle name="Обычный 2 4 2 8 8 2" xfId="38544"/>
    <cellStyle name="Обычный 2 4 2 8 9" xfId="24165"/>
    <cellStyle name="Обычный 2 4 2 8 9 2" xfId="47842"/>
    <cellStyle name="Обычный 2 4 2 9" xfId="1074"/>
    <cellStyle name="Обычный 2 4 2 9 10" xfId="33651"/>
    <cellStyle name="Обычный 2 4 2 9 2" xfId="1779"/>
    <cellStyle name="Обычный 2 4 2 9 2 2" xfId="3593"/>
    <cellStyle name="Обычный 2 4 2 9 2 2 2" xfId="8522"/>
    <cellStyle name="Обычный 2 4 2 9 2 2 2 2" xfId="32201"/>
    <cellStyle name="Обычный 2 4 2 9 2 2 2 2 2" xfId="55878"/>
    <cellStyle name="Обычный 2 4 2 9 2 2 2 3" xfId="22903"/>
    <cellStyle name="Обычный 2 4 2 9 2 2 2 4" xfId="46580"/>
    <cellStyle name="Обычный 2 4 2 9 2 2 3" xfId="17976"/>
    <cellStyle name="Обычный 2 4 2 9 2 2 3 2" xfId="41654"/>
    <cellStyle name="Обычный 2 4 2 9 2 2 4" xfId="27275"/>
    <cellStyle name="Обычный 2 4 2 9 2 2 4 2" xfId="50952"/>
    <cellStyle name="Обычный 2 4 2 9 2 2 5" xfId="13601"/>
    <cellStyle name="Обычный 2 4 2 9 2 2 6" xfId="37279"/>
    <cellStyle name="Обычный 2 4 2 9 2 3" xfId="6708"/>
    <cellStyle name="Обычный 2 4 2 9 2 3 2" xfId="30387"/>
    <cellStyle name="Обычный 2 4 2 9 2 3 2 2" xfId="54064"/>
    <cellStyle name="Обычный 2 4 2 9 2 3 3" xfId="21089"/>
    <cellStyle name="Обычный 2 4 2 9 2 3 4" xfId="44766"/>
    <cellStyle name="Обычный 2 4 2 9 2 4" xfId="16162"/>
    <cellStyle name="Обычный 2 4 2 9 2 4 2" xfId="39840"/>
    <cellStyle name="Обычный 2 4 2 9 2 5" xfId="25461"/>
    <cellStyle name="Обычный 2 4 2 9 2 5 2" xfId="49138"/>
    <cellStyle name="Обычный 2 4 2 9 2 6" xfId="11787"/>
    <cellStyle name="Обычный 2 4 2 9 2 7" xfId="35465"/>
    <cellStyle name="Обычный 2 4 2 9 3" xfId="2890"/>
    <cellStyle name="Обычный 2 4 2 9 3 2" xfId="7819"/>
    <cellStyle name="Обычный 2 4 2 9 3 2 2" xfId="31498"/>
    <cellStyle name="Обычный 2 4 2 9 3 2 2 2" xfId="55175"/>
    <cellStyle name="Обычный 2 4 2 9 3 2 3" xfId="22200"/>
    <cellStyle name="Обычный 2 4 2 9 3 2 4" xfId="45877"/>
    <cellStyle name="Обычный 2 4 2 9 3 3" xfId="17273"/>
    <cellStyle name="Обычный 2 4 2 9 3 3 2" xfId="40951"/>
    <cellStyle name="Обычный 2 4 2 9 3 4" xfId="26572"/>
    <cellStyle name="Обычный 2 4 2 9 3 4 2" xfId="50249"/>
    <cellStyle name="Обычный 2 4 2 9 3 5" xfId="12898"/>
    <cellStyle name="Обычный 2 4 2 9 3 6" xfId="36576"/>
    <cellStyle name="Обычный 2 4 2 9 4" xfId="4299"/>
    <cellStyle name="Обычный 2 4 2 9 4 2" xfId="9228"/>
    <cellStyle name="Обычный 2 4 2 9 4 2 2" xfId="32907"/>
    <cellStyle name="Обычный 2 4 2 9 4 2 2 2" xfId="56584"/>
    <cellStyle name="Обычный 2 4 2 9 4 2 3" xfId="23609"/>
    <cellStyle name="Обычный 2 4 2 9 4 2 4" xfId="47286"/>
    <cellStyle name="Обычный 2 4 2 9 4 3" xfId="18682"/>
    <cellStyle name="Обычный 2 4 2 9 4 3 2" xfId="42360"/>
    <cellStyle name="Обычный 2 4 2 9 4 4" xfId="27981"/>
    <cellStyle name="Обычный 2 4 2 9 4 4 2" xfId="51658"/>
    <cellStyle name="Обычный 2 4 2 9 4 5" xfId="14307"/>
    <cellStyle name="Обычный 2 4 2 9 4 6" xfId="37985"/>
    <cellStyle name="Обычный 2 4 2 9 5" xfId="6007"/>
    <cellStyle name="Обычный 2 4 2 9 5 2" xfId="20388"/>
    <cellStyle name="Обычный 2 4 2 9 5 2 2" xfId="44065"/>
    <cellStyle name="Обычный 2 4 2 9 5 3" xfId="29686"/>
    <cellStyle name="Обычный 2 4 2 9 5 3 2" xfId="53363"/>
    <cellStyle name="Обычный 2 4 2 9 5 4" xfId="11084"/>
    <cellStyle name="Обычный 2 4 2 9 5 5" xfId="34762"/>
    <cellStyle name="Обычный 2 4 2 9 6" xfId="5033"/>
    <cellStyle name="Обычный 2 4 2 9 6 2" xfId="28712"/>
    <cellStyle name="Обычный 2 4 2 9 6 2 2" xfId="52389"/>
    <cellStyle name="Обычный 2 4 2 9 6 3" xfId="19414"/>
    <cellStyle name="Обычный 2 4 2 9 6 4" xfId="43091"/>
    <cellStyle name="Обычный 2 4 2 9 7" xfId="15459"/>
    <cellStyle name="Обычный 2 4 2 9 7 2" xfId="39137"/>
    <cellStyle name="Обычный 2 4 2 9 8" xfId="24758"/>
    <cellStyle name="Обычный 2 4 2 9 8 2" xfId="48435"/>
    <cellStyle name="Обычный 2 4 2 9 9" xfId="9973"/>
    <cellStyle name="Обычный 2 4 20" xfId="33323"/>
    <cellStyle name="Обычный 2 4 21" xfId="126"/>
    <cellStyle name="Обычный 2 4 3" xfId="169"/>
    <cellStyle name="Обычный 2 4 3 10" xfId="4006"/>
    <cellStyle name="Обычный 2 4 3 10 2" xfId="8935"/>
    <cellStyle name="Обычный 2 4 3 10 2 2" xfId="32614"/>
    <cellStyle name="Обычный 2 4 3 10 2 2 2" xfId="56291"/>
    <cellStyle name="Обычный 2 4 3 10 2 3" xfId="23316"/>
    <cellStyle name="Обычный 2 4 3 10 2 4" xfId="46993"/>
    <cellStyle name="Обычный 2 4 3 10 3" xfId="18389"/>
    <cellStyle name="Обычный 2 4 3 10 3 2" xfId="42067"/>
    <cellStyle name="Обычный 2 4 3 10 4" xfId="27688"/>
    <cellStyle name="Обычный 2 4 3 10 4 2" xfId="51365"/>
    <cellStyle name="Обычный 2 4 3 10 5" xfId="14014"/>
    <cellStyle name="Обычный 2 4 3 10 6" xfId="37692"/>
    <cellStyle name="Обычный 2 4 3 11" xfId="4666"/>
    <cellStyle name="Обычный 2 4 3 11 2" xfId="19049"/>
    <cellStyle name="Обычный 2 4 3 11 2 2" xfId="42727"/>
    <cellStyle name="Обычный 2 4 3 11 3" xfId="28348"/>
    <cellStyle name="Обычный 2 4 3 11 3 2" xfId="52025"/>
    <cellStyle name="Обычный 2 4 3 11 4" xfId="10389"/>
    <cellStyle name="Обычный 2 4 3 11 5" xfId="34067"/>
    <cellStyle name="Обычный 2 4 3 12" xfId="9600"/>
    <cellStyle name="Обычный 2 4 3 12 2" xfId="23981"/>
    <cellStyle name="Обычный 2 4 3 12 2 2" xfId="47658"/>
    <cellStyle name="Обычный 2 4 3 12 3" xfId="33279"/>
    <cellStyle name="Обычный 2 4 3 12 3 2" xfId="56956"/>
    <cellStyle name="Обычный 2 4 3 12 4" xfId="14680"/>
    <cellStyle name="Обычный 2 4 3 12 5" xfId="38358"/>
    <cellStyle name="Обычный 2 4 3 13" xfId="14764"/>
    <cellStyle name="Обычный 2 4 3 13 2" xfId="38442"/>
    <cellStyle name="Обычный 2 4 3 14" xfId="24063"/>
    <cellStyle name="Обычный 2 4 3 14 2" xfId="47740"/>
    <cellStyle name="Обычный 2 4 3 15" xfId="9680"/>
    <cellStyle name="Обычный 2 4 3 16" xfId="33358"/>
    <cellStyle name="Обычный 2 4 3 2" xfId="191"/>
    <cellStyle name="Обычный 2 4 3 2 10" xfId="4704"/>
    <cellStyle name="Обычный 2 4 3 2 10 2" xfId="19087"/>
    <cellStyle name="Обычный 2 4 3 2 10 2 2" xfId="42765"/>
    <cellStyle name="Обычный 2 4 3 2 10 3" xfId="28386"/>
    <cellStyle name="Обычный 2 4 3 2 10 3 2" xfId="52063"/>
    <cellStyle name="Обычный 2 4 3 2 10 4" xfId="10411"/>
    <cellStyle name="Обычный 2 4 3 2 10 5" xfId="34089"/>
    <cellStyle name="Обычный 2 4 3 2 11" xfId="9616"/>
    <cellStyle name="Обычный 2 4 3 2 11 2" xfId="23997"/>
    <cellStyle name="Обычный 2 4 3 2 11 2 2" xfId="47674"/>
    <cellStyle name="Обычный 2 4 3 2 11 3" xfId="33295"/>
    <cellStyle name="Обычный 2 4 3 2 11 3 2" xfId="56972"/>
    <cellStyle name="Обычный 2 4 3 2 11 4" xfId="14696"/>
    <cellStyle name="Обычный 2 4 3 2 11 5" xfId="38374"/>
    <cellStyle name="Обычный 2 4 3 2 12" xfId="14786"/>
    <cellStyle name="Обычный 2 4 3 2 12 2" xfId="38464"/>
    <cellStyle name="Обычный 2 4 3 2 13" xfId="24085"/>
    <cellStyle name="Обычный 2 4 3 2 13 2" xfId="47762"/>
    <cellStyle name="Обычный 2 4 3 2 14" xfId="9694"/>
    <cellStyle name="Обычный 2 4 3 2 15" xfId="33372"/>
    <cellStyle name="Обычный 2 4 3 2 2" xfId="358"/>
    <cellStyle name="Обычный 2 4 3 2 2 10" xfId="9747"/>
    <cellStyle name="Обычный 2 4 3 2 2 11" xfId="33425"/>
    <cellStyle name="Обычный 2 4 3 2 2 2" xfId="1255"/>
    <cellStyle name="Обычный 2 4 3 2 2 2 10" xfId="33830"/>
    <cellStyle name="Обычный 2 4 3 2 2 2 2" xfId="1958"/>
    <cellStyle name="Обычный 2 4 3 2 2 2 2 2" xfId="3772"/>
    <cellStyle name="Обычный 2 4 3 2 2 2 2 2 2" xfId="8701"/>
    <cellStyle name="Обычный 2 4 3 2 2 2 2 2 2 2" xfId="32380"/>
    <cellStyle name="Обычный 2 4 3 2 2 2 2 2 2 2 2" xfId="56057"/>
    <cellStyle name="Обычный 2 4 3 2 2 2 2 2 2 3" xfId="23082"/>
    <cellStyle name="Обычный 2 4 3 2 2 2 2 2 2 4" xfId="46759"/>
    <cellStyle name="Обычный 2 4 3 2 2 2 2 2 3" xfId="18155"/>
    <cellStyle name="Обычный 2 4 3 2 2 2 2 2 3 2" xfId="41833"/>
    <cellStyle name="Обычный 2 4 3 2 2 2 2 2 4" xfId="27454"/>
    <cellStyle name="Обычный 2 4 3 2 2 2 2 2 4 2" xfId="51131"/>
    <cellStyle name="Обычный 2 4 3 2 2 2 2 2 5" xfId="13780"/>
    <cellStyle name="Обычный 2 4 3 2 2 2 2 2 6" xfId="37458"/>
    <cellStyle name="Обычный 2 4 3 2 2 2 2 3" xfId="6887"/>
    <cellStyle name="Обычный 2 4 3 2 2 2 2 3 2" xfId="30566"/>
    <cellStyle name="Обычный 2 4 3 2 2 2 2 3 2 2" xfId="54243"/>
    <cellStyle name="Обычный 2 4 3 2 2 2 2 3 3" xfId="21268"/>
    <cellStyle name="Обычный 2 4 3 2 2 2 2 3 4" xfId="44945"/>
    <cellStyle name="Обычный 2 4 3 2 2 2 2 4" xfId="16341"/>
    <cellStyle name="Обычный 2 4 3 2 2 2 2 4 2" xfId="40019"/>
    <cellStyle name="Обычный 2 4 3 2 2 2 2 5" xfId="25640"/>
    <cellStyle name="Обычный 2 4 3 2 2 2 2 5 2" xfId="49317"/>
    <cellStyle name="Обычный 2 4 3 2 2 2 2 6" xfId="11966"/>
    <cellStyle name="Обычный 2 4 3 2 2 2 2 7" xfId="35644"/>
    <cellStyle name="Обычный 2 4 3 2 2 2 3" xfId="3069"/>
    <cellStyle name="Обычный 2 4 3 2 2 2 3 2" xfId="7998"/>
    <cellStyle name="Обычный 2 4 3 2 2 2 3 2 2" xfId="31677"/>
    <cellStyle name="Обычный 2 4 3 2 2 2 3 2 2 2" xfId="55354"/>
    <cellStyle name="Обычный 2 4 3 2 2 2 3 2 3" xfId="22379"/>
    <cellStyle name="Обычный 2 4 3 2 2 2 3 2 4" xfId="46056"/>
    <cellStyle name="Обычный 2 4 3 2 2 2 3 3" xfId="17452"/>
    <cellStyle name="Обычный 2 4 3 2 2 2 3 3 2" xfId="41130"/>
    <cellStyle name="Обычный 2 4 3 2 2 2 3 4" xfId="26751"/>
    <cellStyle name="Обычный 2 4 3 2 2 2 3 4 2" xfId="50428"/>
    <cellStyle name="Обычный 2 4 3 2 2 2 3 5" xfId="13077"/>
    <cellStyle name="Обычный 2 4 3 2 2 2 3 6" xfId="36755"/>
    <cellStyle name="Обычный 2 4 3 2 2 2 4" xfId="4478"/>
    <cellStyle name="Обычный 2 4 3 2 2 2 4 2" xfId="9407"/>
    <cellStyle name="Обычный 2 4 3 2 2 2 4 2 2" xfId="33086"/>
    <cellStyle name="Обычный 2 4 3 2 2 2 4 2 2 2" xfId="56763"/>
    <cellStyle name="Обычный 2 4 3 2 2 2 4 2 3" xfId="23788"/>
    <cellStyle name="Обычный 2 4 3 2 2 2 4 2 4" xfId="47465"/>
    <cellStyle name="Обычный 2 4 3 2 2 2 4 3" xfId="18861"/>
    <cellStyle name="Обычный 2 4 3 2 2 2 4 3 2" xfId="42539"/>
    <cellStyle name="Обычный 2 4 3 2 2 2 4 4" xfId="28160"/>
    <cellStyle name="Обычный 2 4 3 2 2 2 4 4 2" xfId="51837"/>
    <cellStyle name="Обычный 2 4 3 2 2 2 4 5" xfId="14486"/>
    <cellStyle name="Обычный 2 4 3 2 2 2 4 6" xfId="38164"/>
    <cellStyle name="Обычный 2 4 3 2 2 2 5" xfId="6184"/>
    <cellStyle name="Обычный 2 4 3 2 2 2 5 2" xfId="20565"/>
    <cellStyle name="Обычный 2 4 3 2 2 2 5 2 2" xfId="44242"/>
    <cellStyle name="Обычный 2 4 3 2 2 2 5 3" xfId="29863"/>
    <cellStyle name="Обычный 2 4 3 2 2 2 5 3 2" xfId="53540"/>
    <cellStyle name="Обычный 2 4 3 2 2 2 5 4" xfId="11263"/>
    <cellStyle name="Обычный 2 4 3 2 2 2 5 5" xfId="34941"/>
    <cellStyle name="Обычный 2 4 3 2 2 2 6" xfId="5198"/>
    <cellStyle name="Обычный 2 4 3 2 2 2 6 2" xfId="28877"/>
    <cellStyle name="Обычный 2 4 3 2 2 2 6 2 2" xfId="52554"/>
    <cellStyle name="Обычный 2 4 3 2 2 2 6 3" xfId="19579"/>
    <cellStyle name="Обычный 2 4 3 2 2 2 6 4" xfId="43256"/>
    <cellStyle name="Обычный 2 4 3 2 2 2 7" xfId="15638"/>
    <cellStyle name="Обычный 2 4 3 2 2 2 7 2" xfId="39316"/>
    <cellStyle name="Обычный 2 4 3 2 2 2 8" xfId="24937"/>
    <cellStyle name="Обычный 2 4 3 2 2 2 8 2" xfId="48614"/>
    <cellStyle name="Обычный 2 4 3 2 2 2 9" xfId="10152"/>
    <cellStyle name="Обычный 2 4 3 2 2 3" xfId="848"/>
    <cellStyle name="Обычный 2 4 3 2 2 3 2" xfId="2664"/>
    <cellStyle name="Обычный 2 4 3 2 2 3 2 2" xfId="7593"/>
    <cellStyle name="Обычный 2 4 3 2 2 3 2 2 2" xfId="31272"/>
    <cellStyle name="Обычный 2 4 3 2 2 3 2 2 2 2" xfId="54949"/>
    <cellStyle name="Обычный 2 4 3 2 2 3 2 2 3" xfId="21974"/>
    <cellStyle name="Обычный 2 4 3 2 2 3 2 2 4" xfId="45651"/>
    <cellStyle name="Обычный 2 4 3 2 2 3 2 3" xfId="17047"/>
    <cellStyle name="Обычный 2 4 3 2 2 3 2 3 2" xfId="40725"/>
    <cellStyle name="Обычный 2 4 3 2 2 3 2 4" xfId="26346"/>
    <cellStyle name="Обычный 2 4 3 2 2 3 2 4 2" xfId="50023"/>
    <cellStyle name="Обычный 2 4 3 2 2 3 2 5" xfId="12672"/>
    <cellStyle name="Обычный 2 4 3 2 2 3 2 6" xfId="36350"/>
    <cellStyle name="Обычный 2 4 3 2 2 3 3" xfId="5782"/>
    <cellStyle name="Обычный 2 4 3 2 2 3 3 2" xfId="29461"/>
    <cellStyle name="Обычный 2 4 3 2 2 3 3 2 2" xfId="53138"/>
    <cellStyle name="Обычный 2 4 3 2 2 3 3 3" xfId="20163"/>
    <cellStyle name="Обычный 2 4 3 2 2 3 3 4" xfId="43840"/>
    <cellStyle name="Обычный 2 4 3 2 2 3 4" xfId="15233"/>
    <cellStyle name="Обычный 2 4 3 2 2 3 4 2" xfId="38911"/>
    <cellStyle name="Обычный 2 4 3 2 2 3 5" xfId="24532"/>
    <cellStyle name="Обычный 2 4 3 2 2 3 5 2" xfId="48209"/>
    <cellStyle name="Обычный 2 4 3 2 2 3 6" xfId="10858"/>
    <cellStyle name="Обычный 2 4 3 2 2 3 7" xfId="34536"/>
    <cellStyle name="Обычный 2 4 3 2 2 4" xfId="1553"/>
    <cellStyle name="Обычный 2 4 3 2 2 4 2" xfId="3367"/>
    <cellStyle name="Обычный 2 4 3 2 2 4 2 2" xfId="8296"/>
    <cellStyle name="Обычный 2 4 3 2 2 4 2 2 2" xfId="31975"/>
    <cellStyle name="Обычный 2 4 3 2 2 4 2 2 2 2" xfId="55652"/>
    <cellStyle name="Обычный 2 4 3 2 2 4 2 2 3" xfId="22677"/>
    <cellStyle name="Обычный 2 4 3 2 2 4 2 2 4" xfId="46354"/>
    <cellStyle name="Обычный 2 4 3 2 2 4 2 3" xfId="17750"/>
    <cellStyle name="Обычный 2 4 3 2 2 4 2 3 2" xfId="41428"/>
    <cellStyle name="Обычный 2 4 3 2 2 4 2 4" xfId="27049"/>
    <cellStyle name="Обычный 2 4 3 2 2 4 2 4 2" xfId="50726"/>
    <cellStyle name="Обычный 2 4 3 2 2 4 2 5" xfId="13375"/>
    <cellStyle name="Обычный 2 4 3 2 2 4 2 6" xfId="37053"/>
    <cellStyle name="Обычный 2 4 3 2 2 4 3" xfId="6482"/>
    <cellStyle name="Обычный 2 4 3 2 2 4 3 2" xfId="30161"/>
    <cellStyle name="Обычный 2 4 3 2 2 4 3 2 2" xfId="53838"/>
    <cellStyle name="Обычный 2 4 3 2 2 4 3 3" xfId="20863"/>
    <cellStyle name="Обычный 2 4 3 2 2 4 3 4" xfId="44540"/>
    <cellStyle name="Обычный 2 4 3 2 2 4 4" xfId="15936"/>
    <cellStyle name="Обычный 2 4 3 2 2 4 4 2" xfId="39614"/>
    <cellStyle name="Обычный 2 4 3 2 2 4 5" xfId="25235"/>
    <cellStyle name="Обычный 2 4 3 2 2 4 5 2" xfId="48912"/>
    <cellStyle name="Обычный 2 4 3 2 2 4 6" xfId="11561"/>
    <cellStyle name="Обычный 2 4 3 2 2 4 7" xfId="35239"/>
    <cellStyle name="Обычный 2 4 3 2 2 5" xfId="2368"/>
    <cellStyle name="Обычный 2 4 3 2 2 5 2" xfId="7297"/>
    <cellStyle name="Обычный 2 4 3 2 2 5 2 2" xfId="30976"/>
    <cellStyle name="Обычный 2 4 3 2 2 5 2 2 2" xfId="54653"/>
    <cellStyle name="Обычный 2 4 3 2 2 5 2 3" xfId="21678"/>
    <cellStyle name="Обычный 2 4 3 2 2 5 2 4" xfId="45355"/>
    <cellStyle name="Обычный 2 4 3 2 2 5 3" xfId="16751"/>
    <cellStyle name="Обычный 2 4 3 2 2 5 3 2" xfId="40429"/>
    <cellStyle name="Обычный 2 4 3 2 2 5 4" xfId="26050"/>
    <cellStyle name="Обычный 2 4 3 2 2 5 4 2" xfId="49727"/>
    <cellStyle name="Обычный 2 4 3 2 2 5 5" xfId="12376"/>
    <cellStyle name="Обычный 2 4 3 2 2 5 6" xfId="36054"/>
    <cellStyle name="Обычный 2 4 3 2 2 6" xfId="4073"/>
    <cellStyle name="Обычный 2 4 3 2 2 6 2" xfId="9002"/>
    <cellStyle name="Обычный 2 4 3 2 2 6 2 2" xfId="32681"/>
    <cellStyle name="Обычный 2 4 3 2 2 6 2 2 2" xfId="56358"/>
    <cellStyle name="Обычный 2 4 3 2 2 6 2 3" xfId="23383"/>
    <cellStyle name="Обычный 2 4 3 2 2 6 2 4" xfId="47060"/>
    <cellStyle name="Обычный 2 4 3 2 2 6 3" xfId="18456"/>
    <cellStyle name="Обычный 2 4 3 2 2 6 3 2" xfId="42134"/>
    <cellStyle name="Обычный 2 4 3 2 2 6 4" xfId="27755"/>
    <cellStyle name="Обычный 2 4 3 2 2 6 4 2" xfId="51432"/>
    <cellStyle name="Обычный 2 4 3 2 2 6 5" xfId="14081"/>
    <cellStyle name="Обычный 2 4 3 2 2 6 6" xfId="37759"/>
    <cellStyle name="Обычный 2 4 3 2 2 7" xfId="4742"/>
    <cellStyle name="Обычный 2 4 3 2 2 7 2" xfId="19125"/>
    <cellStyle name="Обычный 2 4 3 2 2 7 2 2" xfId="42803"/>
    <cellStyle name="Обычный 2 4 3 2 2 7 3" xfId="28424"/>
    <cellStyle name="Обычный 2 4 3 2 2 7 3 2" xfId="52101"/>
    <cellStyle name="Обычный 2 4 3 2 2 7 4" xfId="10562"/>
    <cellStyle name="Обычный 2 4 3 2 2 7 5" xfId="34240"/>
    <cellStyle name="Обычный 2 4 3 2 2 8" xfId="14937"/>
    <cellStyle name="Обычный 2 4 3 2 2 8 2" xfId="38615"/>
    <cellStyle name="Обычный 2 4 3 2 2 9" xfId="24236"/>
    <cellStyle name="Обычный 2 4 3 2 2 9 2" xfId="47913"/>
    <cellStyle name="Обычный 2 4 3 2 3" xfId="714"/>
    <cellStyle name="Обычный 2 4 3 2 3 10" xfId="9909"/>
    <cellStyle name="Обычный 2 4 3 2 3 11" xfId="33587"/>
    <cellStyle name="Обычный 2 4 3 2 3 2" xfId="1417"/>
    <cellStyle name="Обычный 2 4 3 2 3 2 10" xfId="33992"/>
    <cellStyle name="Обычный 2 4 3 2 3 2 2" xfId="2120"/>
    <cellStyle name="Обычный 2 4 3 2 3 2 2 2" xfId="3934"/>
    <cellStyle name="Обычный 2 4 3 2 3 2 2 2 2" xfId="8863"/>
    <cellStyle name="Обычный 2 4 3 2 3 2 2 2 2 2" xfId="32542"/>
    <cellStyle name="Обычный 2 4 3 2 3 2 2 2 2 2 2" xfId="56219"/>
    <cellStyle name="Обычный 2 4 3 2 3 2 2 2 2 3" xfId="23244"/>
    <cellStyle name="Обычный 2 4 3 2 3 2 2 2 2 4" xfId="46921"/>
    <cellStyle name="Обычный 2 4 3 2 3 2 2 2 3" xfId="18317"/>
    <cellStyle name="Обычный 2 4 3 2 3 2 2 2 3 2" xfId="41995"/>
    <cellStyle name="Обычный 2 4 3 2 3 2 2 2 4" xfId="27616"/>
    <cellStyle name="Обычный 2 4 3 2 3 2 2 2 4 2" xfId="51293"/>
    <cellStyle name="Обычный 2 4 3 2 3 2 2 2 5" xfId="13942"/>
    <cellStyle name="Обычный 2 4 3 2 3 2 2 2 6" xfId="37620"/>
    <cellStyle name="Обычный 2 4 3 2 3 2 2 3" xfId="7049"/>
    <cellStyle name="Обычный 2 4 3 2 3 2 2 3 2" xfId="30728"/>
    <cellStyle name="Обычный 2 4 3 2 3 2 2 3 2 2" xfId="54405"/>
    <cellStyle name="Обычный 2 4 3 2 3 2 2 3 3" xfId="21430"/>
    <cellStyle name="Обычный 2 4 3 2 3 2 2 3 4" xfId="45107"/>
    <cellStyle name="Обычный 2 4 3 2 3 2 2 4" xfId="16503"/>
    <cellStyle name="Обычный 2 4 3 2 3 2 2 4 2" xfId="40181"/>
    <cellStyle name="Обычный 2 4 3 2 3 2 2 5" xfId="25802"/>
    <cellStyle name="Обычный 2 4 3 2 3 2 2 5 2" xfId="49479"/>
    <cellStyle name="Обычный 2 4 3 2 3 2 2 6" xfId="12128"/>
    <cellStyle name="Обычный 2 4 3 2 3 2 2 7" xfId="35806"/>
    <cellStyle name="Обычный 2 4 3 2 3 2 3" xfId="3231"/>
    <cellStyle name="Обычный 2 4 3 2 3 2 3 2" xfId="8160"/>
    <cellStyle name="Обычный 2 4 3 2 3 2 3 2 2" xfId="31839"/>
    <cellStyle name="Обычный 2 4 3 2 3 2 3 2 2 2" xfId="55516"/>
    <cellStyle name="Обычный 2 4 3 2 3 2 3 2 3" xfId="22541"/>
    <cellStyle name="Обычный 2 4 3 2 3 2 3 2 4" xfId="46218"/>
    <cellStyle name="Обычный 2 4 3 2 3 2 3 3" xfId="17614"/>
    <cellStyle name="Обычный 2 4 3 2 3 2 3 3 2" xfId="41292"/>
    <cellStyle name="Обычный 2 4 3 2 3 2 3 4" xfId="26913"/>
    <cellStyle name="Обычный 2 4 3 2 3 2 3 4 2" xfId="50590"/>
    <cellStyle name="Обычный 2 4 3 2 3 2 3 5" xfId="13239"/>
    <cellStyle name="Обычный 2 4 3 2 3 2 3 6" xfId="36917"/>
    <cellStyle name="Обычный 2 4 3 2 3 2 4" xfId="4640"/>
    <cellStyle name="Обычный 2 4 3 2 3 2 4 2" xfId="9569"/>
    <cellStyle name="Обычный 2 4 3 2 3 2 4 2 2" xfId="33248"/>
    <cellStyle name="Обычный 2 4 3 2 3 2 4 2 2 2" xfId="56925"/>
    <cellStyle name="Обычный 2 4 3 2 3 2 4 2 3" xfId="23950"/>
    <cellStyle name="Обычный 2 4 3 2 3 2 4 2 4" xfId="47627"/>
    <cellStyle name="Обычный 2 4 3 2 3 2 4 3" xfId="19023"/>
    <cellStyle name="Обычный 2 4 3 2 3 2 4 3 2" xfId="42701"/>
    <cellStyle name="Обычный 2 4 3 2 3 2 4 4" xfId="28322"/>
    <cellStyle name="Обычный 2 4 3 2 3 2 4 4 2" xfId="51999"/>
    <cellStyle name="Обычный 2 4 3 2 3 2 4 5" xfId="14648"/>
    <cellStyle name="Обычный 2 4 3 2 3 2 4 6" xfId="38326"/>
    <cellStyle name="Обычный 2 4 3 2 3 2 5" xfId="6346"/>
    <cellStyle name="Обычный 2 4 3 2 3 2 5 2" xfId="20727"/>
    <cellStyle name="Обычный 2 4 3 2 3 2 5 2 2" xfId="44404"/>
    <cellStyle name="Обычный 2 4 3 2 3 2 5 3" xfId="30025"/>
    <cellStyle name="Обычный 2 4 3 2 3 2 5 3 2" xfId="53702"/>
    <cellStyle name="Обычный 2 4 3 2 3 2 5 4" xfId="11425"/>
    <cellStyle name="Обычный 2 4 3 2 3 2 5 5" xfId="35103"/>
    <cellStyle name="Обычный 2 4 3 2 3 2 6" xfId="5360"/>
    <cellStyle name="Обычный 2 4 3 2 3 2 6 2" xfId="29039"/>
    <cellStyle name="Обычный 2 4 3 2 3 2 6 2 2" xfId="52716"/>
    <cellStyle name="Обычный 2 4 3 2 3 2 6 3" xfId="19741"/>
    <cellStyle name="Обычный 2 4 3 2 3 2 6 4" xfId="43418"/>
    <cellStyle name="Обычный 2 4 3 2 3 2 7" xfId="15800"/>
    <cellStyle name="Обычный 2 4 3 2 3 2 7 2" xfId="39478"/>
    <cellStyle name="Обычный 2 4 3 2 3 2 8" xfId="25099"/>
    <cellStyle name="Обычный 2 4 3 2 3 2 8 2" xfId="48776"/>
    <cellStyle name="Обычный 2 4 3 2 3 2 9" xfId="10314"/>
    <cellStyle name="Обычный 2 4 3 2 3 3" xfId="1010"/>
    <cellStyle name="Обычный 2 4 3 2 3 3 2" xfId="2826"/>
    <cellStyle name="Обычный 2 4 3 2 3 3 2 2" xfId="7755"/>
    <cellStyle name="Обычный 2 4 3 2 3 3 2 2 2" xfId="31434"/>
    <cellStyle name="Обычный 2 4 3 2 3 3 2 2 2 2" xfId="55111"/>
    <cellStyle name="Обычный 2 4 3 2 3 3 2 2 3" xfId="22136"/>
    <cellStyle name="Обычный 2 4 3 2 3 3 2 2 4" xfId="45813"/>
    <cellStyle name="Обычный 2 4 3 2 3 3 2 3" xfId="17209"/>
    <cellStyle name="Обычный 2 4 3 2 3 3 2 3 2" xfId="40887"/>
    <cellStyle name="Обычный 2 4 3 2 3 3 2 4" xfId="26508"/>
    <cellStyle name="Обычный 2 4 3 2 3 3 2 4 2" xfId="50185"/>
    <cellStyle name="Обычный 2 4 3 2 3 3 2 5" xfId="12834"/>
    <cellStyle name="Обычный 2 4 3 2 3 3 2 6" xfId="36512"/>
    <cellStyle name="Обычный 2 4 3 2 3 3 3" xfId="5944"/>
    <cellStyle name="Обычный 2 4 3 2 3 3 3 2" xfId="29623"/>
    <cellStyle name="Обычный 2 4 3 2 3 3 3 2 2" xfId="53300"/>
    <cellStyle name="Обычный 2 4 3 2 3 3 3 3" xfId="20325"/>
    <cellStyle name="Обычный 2 4 3 2 3 3 3 4" xfId="44002"/>
    <cellStyle name="Обычный 2 4 3 2 3 3 4" xfId="15395"/>
    <cellStyle name="Обычный 2 4 3 2 3 3 4 2" xfId="39073"/>
    <cellStyle name="Обычный 2 4 3 2 3 3 5" xfId="24694"/>
    <cellStyle name="Обычный 2 4 3 2 3 3 5 2" xfId="48371"/>
    <cellStyle name="Обычный 2 4 3 2 3 3 6" xfId="11020"/>
    <cellStyle name="Обычный 2 4 3 2 3 3 7" xfId="34698"/>
    <cellStyle name="Обычный 2 4 3 2 3 4" xfId="1715"/>
    <cellStyle name="Обычный 2 4 3 2 3 4 2" xfId="3529"/>
    <cellStyle name="Обычный 2 4 3 2 3 4 2 2" xfId="8458"/>
    <cellStyle name="Обычный 2 4 3 2 3 4 2 2 2" xfId="32137"/>
    <cellStyle name="Обычный 2 4 3 2 3 4 2 2 2 2" xfId="55814"/>
    <cellStyle name="Обычный 2 4 3 2 3 4 2 2 3" xfId="22839"/>
    <cellStyle name="Обычный 2 4 3 2 3 4 2 2 4" xfId="46516"/>
    <cellStyle name="Обычный 2 4 3 2 3 4 2 3" xfId="17912"/>
    <cellStyle name="Обычный 2 4 3 2 3 4 2 3 2" xfId="41590"/>
    <cellStyle name="Обычный 2 4 3 2 3 4 2 4" xfId="27211"/>
    <cellStyle name="Обычный 2 4 3 2 3 4 2 4 2" xfId="50888"/>
    <cellStyle name="Обычный 2 4 3 2 3 4 2 5" xfId="13537"/>
    <cellStyle name="Обычный 2 4 3 2 3 4 2 6" xfId="37215"/>
    <cellStyle name="Обычный 2 4 3 2 3 4 3" xfId="6644"/>
    <cellStyle name="Обычный 2 4 3 2 3 4 3 2" xfId="30323"/>
    <cellStyle name="Обычный 2 4 3 2 3 4 3 2 2" xfId="54000"/>
    <cellStyle name="Обычный 2 4 3 2 3 4 3 3" xfId="21025"/>
    <cellStyle name="Обычный 2 4 3 2 3 4 3 4" xfId="44702"/>
    <cellStyle name="Обычный 2 4 3 2 3 4 4" xfId="16098"/>
    <cellStyle name="Обычный 2 4 3 2 3 4 4 2" xfId="39776"/>
    <cellStyle name="Обычный 2 4 3 2 3 4 5" xfId="25397"/>
    <cellStyle name="Обычный 2 4 3 2 3 4 5 2" xfId="49074"/>
    <cellStyle name="Обычный 2 4 3 2 3 4 6" xfId="11723"/>
    <cellStyle name="Обычный 2 4 3 2 3 4 7" xfId="35401"/>
    <cellStyle name="Обычный 2 4 3 2 3 5" xfId="2530"/>
    <cellStyle name="Обычный 2 4 3 2 3 5 2" xfId="7459"/>
    <cellStyle name="Обычный 2 4 3 2 3 5 2 2" xfId="31138"/>
    <cellStyle name="Обычный 2 4 3 2 3 5 2 2 2" xfId="54815"/>
    <cellStyle name="Обычный 2 4 3 2 3 5 2 3" xfId="21840"/>
    <cellStyle name="Обычный 2 4 3 2 3 5 2 4" xfId="45517"/>
    <cellStyle name="Обычный 2 4 3 2 3 5 3" xfId="16913"/>
    <cellStyle name="Обычный 2 4 3 2 3 5 3 2" xfId="40591"/>
    <cellStyle name="Обычный 2 4 3 2 3 5 4" xfId="26212"/>
    <cellStyle name="Обычный 2 4 3 2 3 5 4 2" xfId="49889"/>
    <cellStyle name="Обычный 2 4 3 2 3 5 5" xfId="12538"/>
    <cellStyle name="Обычный 2 4 3 2 3 5 6" xfId="36216"/>
    <cellStyle name="Обычный 2 4 3 2 3 6" xfId="4235"/>
    <cellStyle name="Обычный 2 4 3 2 3 6 2" xfId="9164"/>
    <cellStyle name="Обычный 2 4 3 2 3 6 2 2" xfId="32843"/>
    <cellStyle name="Обычный 2 4 3 2 3 6 2 2 2" xfId="56520"/>
    <cellStyle name="Обычный 2 4 3 2 3 6 2 3" xfId="23545"/>
    <cellStyle name="Обычный 2 4 3 2 3 6 2 4" xfId="47222"/>
    <cellStyle name="Обычный 2 4 3 2 3 6 3" xfId="18618"/>
    <cellStyle name="Обычный 2 4 3 2 3 6 3 2" xfId="42296"/>
    <cellStyle name="Обычный 2 4 3 2 3 6 4" xfId="27917"/>
    <cellStyle name="Обычный 2 4 3 2 3 6 4 2" xfId="51594"/>
    <cellStyle name="Обычный 2 4 3 2 3 6 5" xfId="14243"/>
    <cellStyle name="Обычный 2 4 3 2 3 6 6" xfId="37921"/>
    <cellStyle name="Обычный 2 4 3 2 3 7" xfId="4780"/>
    <cellStyle name="Обычный 2 4 3 2 3 7 2" xfId="19163"/>
    <cellStyle name="Обычный 2 4 3 2 3 7 2 2" xfId="42841"/>
    <cellStyle name="Обычный 2 4 3 2 3 7 3" xfId="28462"/>
    <cellStyle name="Обычный 2 4 3 2 3 7 3 2" xfId="52139"/>
    <cellStyle name="Обычный 2 4 3 2 3 7 4" xfId="10724"/>
    <cellStyle name="Обычный 2 4 3 2 3 7 5" xfId="34402"/>
    <cellStyle name="Обычный 2 4 3 2 3 8" xfId="15099"/>
    <cellStyle name="Обычный 2 4 3 2 3 8 2" xfId="38777"/>
    <cellStyle name="Обычный 2 4 3 2 3 9" xfId="24398"/>
    <cellStyle name="Обычный 2 4 3 2 3 9 2" xfId="48075"/>
    <cellStyle name="Обычный 2 4 3 2 4" xfId="304"/>
    <cellStyle name="Обычный 2 4 3 2 4 10" xfId="10099"/>
    <cellStyle name="Обычный 2 4 3 2 4 11" xfId="33777"/>
    <cellStyle name="Обычный 2 4 3 2 4 2" xfId="1202"/>
    <cellStyle name="Обычный 2 4 3 2 4 2 2" xfId="3016"/>
    <cellStyle name="Обычный 2 4 3 2 4 2 2 2" xfId="7945"/>
    <cellStyle name="Обычный 2 4 3 2 4 2 2 2 2" xfId="31624"/>
    <cellStyle name="Обычный 2 4 3 2 4 2 2 2 2 2" xfId="55301"/>
    <cellStyle name="Обычный 2 4 3 2 4 2 2 2 3" xfId="22326"/>
    <cellStyle name="Обычный 2 4 3 2 4 2 2 2 4" xfId="46003"/>
    <cellStyle name="Обычный 2 4 3 2 4 2 2 3" xfId="17399"/>
    <cellStyle name="Обычный 2 4 3 2 4 2 2 3 2" xfId="41077"/>
    <cellStyle name="Обычный 2 4 3 2 4 2 2 4" xfId="26698"/>
    <cellStyle name="Обычный 2 4 3 2 4 2 2 4 2" xfId="50375"/>
    <cellStyle name="Обычный 2 4 3 2 4 2 2 5" xfId="13024"/>
    <cellStyle name="Обычный 2 4 3 2 4 2 2 6" xfId="36702"/>
    <cellStyle name="Обычный 2 4 3 2 4 2 3" xfId="6132"/>
    <cellStyle name="Обычный 2 4 3 2 4 2 3 2" xfId="29811"/>
    <cellStyle name="Обычный 2 4 3 2 4 2 3 2 2" xfId="53488"/>
    <cellStyle name="Обычный 2 4 3 2 4 2 3 3" xfId="20513"/>
    <cellStyle name="Обычный 2 4 3 2 4 2 3 4" xfId="44190"/>
    <cellStyle name="Обычный 2 4 3 2 4 2 4" xfId="15585"/>
    <cellStyle name="Обычный 2 4 3 2 4 2 4 2" xfId="39263"/>
    <cellStyle name="Обычный 2 4 3 2 4 2 5" xfId="24884"/>
    <cellStyle name="Обычный 2 4 3 2 4 2 5 2" xfId="48561"/>
    <cellStyle name="Обычный 2 4 3 2 4 2 6" xfId="11210"/>
    <cellStyle name="Обычный 2 4 3 2 4 2 7" xfId="34888"/>
    <cellStyle name="Обычный 2 4 3 2 4 3" xfId="1905"/>
    <cellStyle name="Обычный 2 4 3 2 4 3 2" xfId="3719"/>
    <cellStyle name="Обычный 2 4 3 2 4 3 2 2" xfId="8648"/>
    <cellStyle name="Обычный 2 4 3 2 4 3 2 2 2" xfId="32327"/>
    <cellStyle name="Обычный 2 4 3 2 4 3 2 2 2 2" xfId="56004"/>
    <cellStyle name="Обычный 2 4 3 2 4 3 2 2 3" xfId="23029"/>
    <cellStyle name="Обычный 2 4 3 2 4 3 2 2 4" xfId="46706"/>
    <cellStyle name="Обычный 2 4 3 2 4 3 2 3" xfId="18102"/>
    <cellStyle name="Обычный 2 4 3 2 4 3 2 3 2" xfId="41780"/>
    <cellStyle name="Обычный 2 4 3 2 4 3 2 4" xfId="27401"/>
    <cellStyle name="Обычный 2 4 3 2 4 3 2 4 2" xfId="51078"/>
    <cellStyle name="Обычный 2 4 3 2 4 3 2 5" xfId="13727"/>
    <cellStyle name="Обычный 2 4 3 2 4 3 2 6" xfId="37405"/>
    <cellStyle name="Обычный 2 4 3 2 4 3 3" xfId="6834"/>
    <cellStyle name="Обычный 2 4 3 2 4 3 3 2" xfId="30513"/>
    <cellStyle name="Обычный 2 4 3 2 4 3 3 2 2" xfId="54190"/>
    <cellStyle name="Обычный 2 4 3 2 4 3 3 3" xfId="21215"/>
    <cellStyle name="Обычный 2 4 3 2 4 3 3 4" xfId="44892"/>
    <cellStyle name="Обычный 2 4 3 2 4 3 4" xfId="16288"/>
    <cellStyle name="Обычный 2 4 3 2 4 3 4 2" xfId="39966"/>
    <cellStyle name="Обычный 2 4 3 2 4 3 5" xfId="25587"/>
    <cellStyle name="Обычный 2 4 3 2 4 3 5 2" xfId="49264"/>
    <cellStyle name="Обычный 2 4 3 2 4 3 6" xfId="11913"/>
    <cellStyle name="Обычный 2 4 3 2 4 3 7" xfId="35591"/>
    <cellStyle name="Обычный 2 4 3 2 4 4" xfId="2315"/>
    <cellStyle name="Обычный 2 4 3 2 4 4 2" xfId="7244"/>
    <cellStyle name="Обычный 2 4 3 2 4 4 2 2" xfId="30923"/>
    <cellStyle name="Обычный 2 4 3 2 4 4 2 2 2" xfId="54600"/>
    <cellStyle name="Обычный 2 4 3 2 4 4 2 3" xfId="21625"/>
    <cellStyle name="Обычный 2 4 3 2 4 4 2 4" xfId="45302"/>
    <cellStyle name="Обычный 2 4 3 2 4 4 3" xfId="16698"/>
    <cellStyle name="Обычный 2 4 3 2 4 4 3 2" xfId="40376"/>
    <cellStyle name="Обычный 2 4 3 2 4 4 4" xfId="25997"/>
    <cellStyle name="Обычный 2 4 3 2 4 4 4 2" xfId="49674"/>
    <cellStyle name="Обычный 2 4 3 2 4 4 5" xfId="12323"/>
    <cellStyle name="Обычный 2 4 3 2 4 4 6" xfId="36001"/>
    <cellStyle name="Обычный 2 4 3 2 4 5" xfId="4425"/>
    <cellStyle name="Обычный 2 4 3 2 4 5 2" xfId="9354"/>
    <cellStyle name="Обычный 2 4 3 2 4 5 2 2" xfId="33033"/>
    <cellStyle name="Обычный 2 4 3 2 4 5 2 2 2" xfId="56710"/>
    <cellStyle name="Обычный 2 4 3 2 4 5 2 3" xfId="23735"/>
    <cellStyle name="Обычный 2 4 3 2 4 5 2 4" xfId="47412"/>
    <cellStyle name="Обычный 2 4 3 2 4 5 3" xfId="18808"/>
    <cellStyle name="Обычный 2 4 3 2 4 5 3 2" xfId="42486"/>
    <cellStyle name="Обычный 2 4 3 2 4 5 4" xfId="28107"/>
    <cellStyle name="Обычный 2 4 3 2 4 5 4 2" xfId="51784"/>
    <cellStyle name="Обычный 2 4 3 2 4 5 5" xfId="14433"/>
    <cellStyle name="Обычный 2 4 3 2 4 5 6" xfId="38111"/>
    <cellStyle name="Обычный 2 4 3 2 4 6" xfId="5489"/>
    <cellStyle name="Обычный 2 4 3 2 4 6 2" xfId="19870"/>
    <cellStyle name="Обычный 2 4 3 2 4 6 2 2" xfId="43547"/>
    <cellStyle name="Обычный 2 4 3 2 4 6 3" xfId="29168"/>
    <cellStyle name="Обычный 2 4 3 2 4 6 3 2" xfId="52845"/>
    <cellStyle name="Обычный 2 4 3 2 4 6 4" xfId="10509"/>
    <cellStyle name="Обычный 2 4 3 2 4 6 5" xfId="34187"/>
    <cellStyle name="Обычный 2 4 3 2 4 7" xfId="5150"/>
    <cellStyle name="Обычный 2 4 3 2 4 7 2" xfId="28829"/>
    <cellStyle name="Обычный 2 4 3 2 4 7 2 2" xfId="52506"/>
    <cellStyle name="Обычный 2 4 3 2 4 7 3" xfId="19531"/>
    <cellStyle name="Обычный 2 4 3 2 4 7 4" xfId="43208"/>
    <cellStyle name="Обычный 2 4 3 2 4 8" xfId="14884"/>
    <cellStyle name="Обычный 2 4 3 2 4 8 2" xfId="38562"/>
    <cellStyle name="Обычный 2 4 3 2 4 9" xfId="24183"/>
    <cellStyle name="Обычный 2 4 3 2 4 9 2" xfId="47860"/>
    <cellStyle name="Обычный 2 4 3 2 5" xfId="1102"/>
    <cellStyle name="Обычный 2 4 3 2 5 10" xfId="33679"/>
    <cellStyle name="Обычный 2 4 3 2 5 2" xfId="1807"/>
    <cellStyle name="Обычный 2 4 3 2 5 2 2" xfId="3621"/>
    <cellStyle name="Обычный 2 4 3 2 5 2 2 2" xfId="8550"/>
    <cellStyle name="Обычный 2 4 3 2 5 2 2 2 2" xfId="32229"/>
    <cellStyle name="Обычный 2 4 3 2 5 2 2 2 2 2" xfId="55906"/>
    <cellStyle name="Обычный 2 4 3 2 5 2 2 2 3" xfId="22931"/>
    <cellStyle name="Обычный 2 4 3 2 5 2 2 2 4" xfId="46608"/>
    <cellStyle name="Обычный 2 4 3 2 5 2 2 3" xfId="18004"/>
    <cellStyle name="Обычный 2 4 3 2 5 2 2 3 2" xfId="41682"/>
    <cellStyle name="Обычный 2 4 3 2 5 2 2 4" xfId="27303"/>
    <cellStyle name="Обычный 2 4 3 2 5 2 2 4 2" xfId="50980"/>
    <cellStyle name="Обычный 2 4 3 2 5 2 2 5" xfId="13629"/>
    <cellStyle name="Обычный 2 4 3 2 5 2 2 6" xfId="37307"/>
    <cellStyle name="Обычный 2 4 3 2 5 2 3" xfId="6736"/>
    <cellStyle name="Обычный 2 4 3 2 5 2 3 2" xfId="30415"/>
    <cellStyle name="Обычный 2 4 3 2 5 2 3 2 2" xfId="54092"/>
    <cellStyle name="Обычный 2 4 3 2 5 2 3 3" xfId="21117"/>
    <cellStyle name="Обычный 2 4 3 2 5 2 3 4" xfId="44794"/>
    <cellStyle name="Обычный 2 4 3 2 5 2 4" xfId="16190"/>
    <cellStyle name="Обычный 2 4 3 2 5 2 4 2" xfId="39868"/>
    <cellStyle name="Обычный 2 4 3 2 5 2 5" xfId="25489"/>
    <cellStyle name="Обычный 2 4 3 2 5 2 5 2" xfId="49166"/>
    <cellStyle name="Обычный 2 4 3 2 5 2 6" xfId="11815"/>
    <cellStyle name="Обычный 2 4 3 2 5 2 7" xfId="35493"/>
    <cellStyle name="Обычный 2 4 3 2 5 3" xfId="2918"/>
    <cellStyle name="Обычный 2 4 3 2 5 3 2" xfId="7847"/>
    <cellStyle name="Обычный 2 4 3 2 5 3 2 2" xfId="31526"/>
    <cellStyle name="Обычный 2 4 3 2 5 3 2 2 2" xfId="55203"/>
    <cellStyle name="Обычный 2 4 3 2 5 3 2 3" xfId="22228"/>
    <cellStyle name="Обычный 2 4 3 2 5 3 2 4" xfId="45905"/>
    <cellStyle name="Обычный 2 4 3 2 5 3 3" xfId="17301"/>
    <cellStyle name="Обычный 2 4 3 2 5 3 3 2" xfId="40979"/>
    <cellStyle name="Обычный 2 4 3 2 5 3 4" xfId="26600"/>
    <cellStyle name="Обычный 2 4 3 2 5 3 4 2" xfId="50277"/>
    <cellStyle name="Обычный 2 4 3 2 5 3 5" xfId="12926"/>
    <cellStyle name="Обычный 2 4 3 2 5 3 6" xfId="36604"/>
    <cellStyle name="Обычный 2 4 3 2 5 4" xfId="4327"/>
    <cellStyle name="Обычный 2 4 3 2 5 4 2" xfId="9256"/>
    <cellStyle name="Обычный 2 4 3 2 5 4 2 2" xfId="32935"/>
    <cellStyle name="Обычный 2 4 3 2 5 4 2 2 2" xfId="56612"/>
    <cellStyle name="Обычный 2 4 3 2 5 4 2 3" xfId="23637"/>
    <cellStyle name="Обычный 2 4 3 2 5 4 2 4" xfId="47314"/>
    <cellStyle name="Обычный 2 4 3 2 5 4 3" xfId="18710"/>
    <cellStyle name="Обычный 2 4 3 2 5 4 3 2" xfId="42388"/>
    <cellStyle name="Обычный 2 4 3 2 5 4 4" xfId="28009"/>
    <cellStyle name="Обычный 2 4 3 2 5 4 4 2" xfId="51686"/>
    <cellStyle name="Обычный 2 4 3 2 5 4 5" xfId="14335"/>
    <cellStyle name="Обычный 2 4 3 2 5 4 6" xfId="38013"/>
    <cellStyle name="Обычный 2 4 3 2 5 5" xfId="6034"/>
    <cellStyle name="Обычный 2 4 3 2 5 5 2" xfId="20415"/>
    <cellStyle name="Обычный 2 4 3 2 5 5 2 2" xfId="44092"/>
    <cellStyle name="Обычный 2 4 3 2 5 5 3" xfId="29713"/>
    <cellStyle name="Обычный 2 4 3 2 5 5 3 2" xfId="53390"/>
    <cellStyle name="Обычный 2 4 3 2 5 5 4" xfId="11112"/>
    <cellStyle name="Обычный 2 4 3 2 5 5 5" xfId="34790"/>
    <cellStyle name="Обычный 2 4 3 2 5 6" xfId="5060"/>
    <cellStyle name="Обычный 2 4 3 2 5 6 2" xfId="28739"/>
    <cellStyle name="Обычный 2 4 3 2 5 6 2 2" xfId="52416"/>
    <cellStyle name="Обычный 2 4 3 2 5 6 3" xfId="19441"/>
    <cellStyle name="Обычный 2 4 3 2 5 6 4" xfId="43118"/>
    <cellStyle name="Обычный 2 4 3 2 5 7" xfId="15487"/>
    <cellStyle name="Обычный 2 4 3 2 5 7 2" xfId="39165"/>
    <cellStyle name="Обычный 2 4 3 2 5 8" xfId="24786"/>
    <cellStyle name="Обычный 2 4 3 2 5 8 2" xfId="48463"/>
    <cellStyle name="Обычный 2 4 3 2 5 9" xfId="10001"/>
    <cellStyle name="Обычный 2 4 3 2 6" xfId="795"/>
    <cellStyle name="Обычный 2 4 3 2 6 2" xfId="2611"/>
    <cellStyle name="Обычный 2 4 3 2 6 2 2" xfId="7540"/>
    <cellStyle name="Обычный 2 4 3 2 6 2 2 2" xfId="31219"/>
    <cellStyle name="Обычный 2 4 3 2 6 2 2 2 2" xfId="54896"/>
    <cellStyle name="Обычный 2 4 3 2 6 2 2 3" xfId="21921"/>
    <cellStyle name="Обычный 2 4 3 2 6 2 2 4" xfId="45598"/>
    <cellStyle name="Обычный 2 4 3 2 6 2 3" xfId="16994"/>
    <cellStyle name="Обычный 2 4 3 2 6 2 3 2" xfId="40672"/>
    <cellStyle name="Обычный 2 4 3 2 6 2 4" xfId="26293"/>
    <cellStyle name="Обычный 2 4 3 2 6 2 4 2" xfId="49970"/>
    <cellStyle name="Обычный 2 4 3 2 6 2 5" xfId="12619"/>
    <cellStyle name="Обычный 2 4 3 2 6 2 6" xfId="36297"/>
    <cellStyle name="Обычный 2 4 3 2 6 3" xfId="5730"/>
    <cellStyle name="Обычный 2 4 3 2 6 3 2" xfId="29409"/>
    <cellStyle name="Обычный 2 4 3 2 6 3 2 2" xfId="53086"/>
    <cellStyle name="Обычный 2 4 3 2 6 3 3" xfId="20111"/>
    <cellStyle name="Обычный 2 4 3 2 6 3 4" xfId="43788"/>
    <cellStyle name="Обычный 2 4 3 2 6 4" xfId="15180"/>
    <cellStyle name="Обычный 2 4 3 2 6 4 2" xfId="38858"/>
    <cellStyle name="Обычный 2 4 3 2 6 5" xfId="24479"/>
    <cellStyle name="Обычный 2 4 3 2 6 5 2" xfId="48156"/>
    <cellStyle name="Обычный 2 4 3 2 6 6" xfId="10805"/>
    <cellStyle name="Обычный 2 4 3 2 6 7" xfId="34483"/>
    <cellStyle name="Обычный 2 4 3 2 7" xfId="1500"/>
    <cellStyle name="Обычный 2 4 3 2 7 2" xfId="3314"/>
    <cellStyle name="Обычный 2 4 3 2 7 2 2" xfId="8243"/>
    <cellStyle name="Обычный 2 4 3 2 7 2 2 2" xfId="31922"/>
    <cellStyle name="Обычный 2 4 3 2 7 2 2 2 2" xfId="55599"/>
    <cellStyle name="Обычный 2 4 3 2 7 2 2 3" xfId="22624"/>
    <cellStyle name="Обычный 2 4 3 2 7 2 2 4" xfId="46301"/>
    <cellStyle name="Обычный 2 4 3 2 7 2 3" xfId="17697"/>
    <cellStyle name="Обычный 2 4 3 2 7 2 3 2" xfId="41375"/>
    <cellStyle name="Обычный 2 4 3 2 7 2 4" xfId="26996"/>
    <cellStyle name="Обычный 2 4 3 2 7 2 4 2" xfId="50673"/>
    <cellStyle name="Обычный 2 4 3 2 7 2 5" xfId="13322"/>
    <cellStyle name="Обычный 2 4 3 2 7 2 6" xfId="37000"/>
    <cellStyle name="Обычный 2 4 3 2 7 3" xfId="6429"/>
    <cellStyle name="Обычный 2 4 3 2 7 3 2" xfId="30108"/>
    <cellStyle name="Обычный 2 4 3 2 7 3 2 2" xfId="53785"/>
    <cellStyle name="Обычный 2 4 3 2 7 3 3" xfId="20810"/>
    <cellStyle name="Обычный 2 4 3 2 7 3 4" xfId="44487"/>
    <cellStyle name="Обычный 2 4 3 2 7 4" xfId="15883"/>
    <cellStyle name="Обычный 2 4 3 2 7 4 2" xfId="39561"/>
    <cellStyle name="Обычный 2 4 3 2 7 5" xfId="25182"/>
    <cellStyle name="Обычный 2 4 3 2 7 5 2" xfId="48859"/>
    <cellStyle name="Обычный 2 4 3 2 7 6" xfId="11508"/>
    <cellStyle name="Обычный 2 4 3 2 7 7" xfId="35186"/>
    <cellStyle name="Обычный 2 4 3 2 8" xfId="2217"/>
    <cellStyle name="Обычный 2 4 3 2 8 2" xfId="7146"/>
    <cellStyle name="Обычный 2 4 3 2 8 2 2" xfId="30825"/>
    <cellStyle name="Обычный 2 4 3 2 8 2 2 2" xfId="54502"/>
    <cellStyle name="Обычный 2 4 3 2 8 2 3" xfId="21527"/>
    <cellStyle name="Обычный 2 4 3 2 8 2 4" xfId="45204"/>
    <cellStyle name="Обычный 2 4 3 2 8 3" xfId="16600"/>
    <cellStyle name="Обычный 2 4 3 2 8 3 2" xfId="40278"/>
    <cellStyle name="Обычный 2 4 3 2 8 4" xfId="25899"/>
    <cellStyle name="Обычный 2 4 3 2 8 4 2" xfId="49576"/>
    <cellStyle name="Обычный 2 4 3 2 8 5" xfId="12225"/>
    <cellStyle name="Обычный 2 4 3 2 8 6" xfId="35903"/>
    <cellStyle name="Обычный 2 4 3 2 9" xfId="4020"/>
    <cellStyle name="Обычный 2 4 3 2 9 2" xfId="8949"/>
    <cellStyle name="Обычный 2 4 3 2 9 2 2" xfId="32628"/>
    <cellStyle name="Обычный 2 4 3 2 9 2 2 2" xfId="56305"/>
    <cellStyle name="Обычный 2 4 3 2 9 2 3" xfId="23330"/>
    <cellStyle name="Обычный 2 4 3 2 9 2 4" xfId="47007"/>
    <cellStyle name="Обычный 2 4 3 2 9 3" xfId="18403"/>
    <cellStyle name="Обычный 2 4 3 2 9 3 2" xfId="42081"/>
    <cellStyle name="Обычный 2 4 3 2 9 4" xfId="27702"/>
    <cellStyle name="Обычный 2 4 3 2 9 4 2" xfId="51379"/>
    <cellStyle name="Обычный 2 4 3 2 9 5" xfId="14028"/>
    <cellStyle name="Обычный 2 4 3 2 9 6" xfId="37706"/>
    <cellStyle name="Обычный 2 4 3 3" xfId="216"/>
    <cellStyle name="Обычный 2 4 3 3 10" xfId="24106"/>
    <cellStyle name="Обычный 2 4 3 3 10 2" xfId="47783"/>
    <cellStyle name="Обычный 2 4 3 3 11" xfId="9718"/>
    <cellStyle name="Обычный 2 4 3 3 12" xfId="33396"/>
    <cellStyle name="Обычный 2 4 3 3 2" xfId="329"/>
    <cellStyle name="Обычный 2 4 3 3 2 10" xfId="10123"/>
    <cellStyle name="Обычный 2 4 3 3 2 11" xfId="33801"/>
    <cellStyle name="Обычный 2 4 3 3 2 2" xfId="1226"/>
    <cellStyle name="Обычный 2 4 3 3 2 2 2" xfId="3040"/>
    <cellStyle name="Обычный 2 4 3 3 2 2 2 2" xfId="7969"/>
    <cellStyle name="Обычный 2 4 3 3 2 2 2 2 2" xfId="31648"/>
    <cellStyle name="Обычный 2 4 3 3 2 2 2 2 2 2" xfId="55325"/>
    <cellStyle name="Обычный 2 4 3 3 2 2 2 2 3" xfId="22350"/>
    <cellStyle name="Обычный 2 4 3 3 2 2 2 2 4" xfId="46027"/>
    <cellStyle name="Обычный 2 4 3 3 2 2 2 3" xfId="17423"/>
    <cellStyle name="Обычный 2 4 3 3 2 2 2 3 2" xfId="41101"/>
    <cellStyle name="Обычный 2 4 3 3 2 2 2 4" xfId="26722"/>
    <cellStyle name="Обычный 2 4 3 3 2 2 2 4 2" xfId="50399"/>
    <cellStyle name="Обычный 2 4 3 3 2 2 2 5" xfId="13048"/>
    <cellStyle name="Обычный 2 4 3 3 2 2 2 6" xfId="36726"/>
    <cellStyle name="Обычный 2 4 3 3 2 2 3" xfId="6156"/>
    <cellStyle name="Обычный 2 4 3 3 2 2 3 2" xfId="29835"/>
    <cellStyle name="Обычный 2 4 3 3 2 2 3 2 2" xfId="53512"/>
    <cellStyle name="Обычный 2 4 3 3 2 2 3 3" xfId="20537"/>
    <cellStyle name="Обычный 2 4 3 3 2 2 3 4" xfId="44214"/>
    <cellStyle name="Обычный 2 4 3 3 2 2 4" xfId="15609"/>
    <cellStyle name="Обычный 2 4 3 3 2 2 4 2" xfId="39287"/>
    <cellStyle name="Обычный 2 4 3 3 2 2 5" xfId="24908"/>
    <cellStyle name="Обычный 2 4 3 3 2 2 5 2" xfId="48585"/>
    <cellStyle name="Обычный 2 4 3 3 2 2 6" xfId="11234"/>
    <cellStyle name="Обычный 2 4 3 3 2 2 7" xfId="34912"/>
    <cellStyle name="Обычный 2 4 3 3 2 3" xfId="1929"/>
    <cellStyle name="Обычный 2 4 3 3 2 3 2" xfId="3743"/>
    <cellStyle name="Обычный 2 4 3 3 2 3 2 2" xfId="8672"/>
    <cellStyle name="Обычный 2 4 3 3 2 3 2 2 2" xfId="32351"/>
    <cellStyle name="Обычный 2 4 3 3 2 3 2 2 2 2" xfId="56028"/>
    <cellStyle name="Обычный 2 4 3 3 2 3 2 2 3" xfId="23053"/>
    <cellStyle name="Обычный 2 4 3 3 2 3 2 2 4" xfId="46730"/>
    <cellStyle name="Обычный 2 4 3 3 2 3 2 3" xfId="18126"/>
    <cellStyle name="Обычный 2 4 3 3 2 3 2 3 2" xfId="41804"/>
    <cellStyle name="Обычный 2 4 3 3 2 3 2 4" xfId="27425"/>
    <cellStyle name="Обычный 2 4 3 3 2 3 2 4 2" xfId="51102"/>
    <cellStyle name="Обычный 2 4 3 3 2 3 2 5" xfId="13751"/>
    <cellStyle name="Обычный 2 4 3 3 2 3 2 6" xfId="37429"/>
    <cellStyle name="Обычный 2 4 3 3 2 3 3" xfId="6858"/>
    <cellStyle name="Обычный 2 4 3 3 2 3 3 2" xfId="30537"/>
    <cellStyle name="Обычный 2 4 3 3 2 3 3 2 2" xfId="54214"/>
    <cellStyle name="Обычный 2 4 3 3 2 3 3 3" xfId="21239"/>
    <cellStyle name="Обычный 2 4 3 3 2 3 3 4" xfId="44916"/>
    <cellStyle name="Обычный 2 4 3 3 2 3 4" xfId="16312"/>
    <cellStyle name="Обычный 2 4 3 3 2 3 4 2" xfId="39990"/>
    <cellStyle name="Обычный 2 4 3 3 2 3 5" xfId="25611"/>
    <cellStyle name="Обычный 2 4 3 3 2 3 5 2" xfId="49288"/>
    <cellStyle name="Обычный 2 4 3 3 2 3 6" xfId="11937"/>
    <cellStyle name="Обычный 2 4 3 3 2 3 7" xfId="35615"/>
    <cellStyle name="Обычный 2 4 3 3 2 4" xfId="2339"/>
    <cellStyle name="Обычный 2 4 3 3 2 4 2" xfId="7268"/>
    <cellStyle name="Обычный 2 4 3 3 2 4 2 2" xfId="30947"/>
    <cellStyle name="Обычный 2 4 3 3 2 4 2 2 2" xfId="54624"/>
    <cellStyle name="Обычный 2 4 3 3 2 4 2 3" xfId="21649"/>
    <cellStyle name="Обычный 2 4 3 3 2 4 2 4" xfId="45326"/>
    <cellStyle name="Обычный 2 4 3 3 2 4 3" xfId="16722"/>
    <cellStyle name="Обычный 2 4 3 3 2 4 3 2" xfId="40400"/>
    <cellStyle name="Обычный 2 4 3 3 2 4 4" xfId="26021"/>
    <cellStyle name="Обычный 2 4 3 3 2 4 4 2" xfId="49698"/>
    <cellStyle name="Обычный 2 4 3 3 2 4 5" xfId="12347"/>
    <cellStyle name="Обычный 2 4 3 3 2 4 6" xfId="36025"/>
    <cellStyle name="Обычный 2 4 3 3 2 5" xfId="4449"/>
    <cellStyle name="Обычный 2 4 3 3 2 5 2" xfId="9378"/>
    <cellStyle name="Обычный 2 4 3 3 2 5 2 2" xfId="33057"/>
    <cellStyle name="Обычный 2 4 3 3 2 5 2 2 2" xfId="56734"/>
    <cellStyle name="Обычный 2 4 3 3 2 5 2 3" xfId="23759"/>
    <cellStyle name="Обычный 2 4 3 3 2 5 2 4" xfId="47436"/>
    <cellStyle name="Обычный 2 4 3 3 2 5 3" xfId="18832"/>
    <cellStyle name="Обычный 2 4 3 3 2 5 3 2" xfId="42510"/>
    <cellStyle name="Обычный 2 4 3 3 2 5 4" xfId="28131"/>
    <cellStyle name="Обычный 2 4 3 3 2 5 4 2" xfId="51808"/>
    <cellStyle name="Обычный 2 4 3 3 2 5 5" xfId="14457"/>
    <cellStyle name="Обычный 2 4 3 3 2 5 6" xfId="38135"/>
    <cellStyle name="Обычный 2 4 3 3 2 6" xfId="5507"/>
    <cellStyle name="Обычный 2 4 3 3 2 6 2" xfId="19888"/>
    <cellStyle name="Обычный 2 4 3 3 2 6 2 2" xfId="43565"/>
    <cellStyle name="Обычный 2 4 3 3 2 6 3" xfId="29186"/>
    <cellStyle name="Обычный 2 4 3 3 2 6 3 2" xfId="52863"/>
    <cellStyle name="Обычный 2 4 3 3 2 6 4" xfId="10533"/>
    <cellStyle name="Обычный 2 4 3 3 2 6 5" xfId="34211"/>
    <cellStyle name="Обычный 2 4 3 3 2 7" xfId="5171"/>
    <cellStyle name="Обычный 2 4 3 3 2 7 2" xfId="28850"/>
    <cellStyle name="Обычный 2 4 3 3 2 7 2 2" xfId="52527"/>
    <cellStyle name="Обычный 2 4 3 3 2 7 3" xfId="19552"/>
    <cellStyle name="Обычный 2 4 3 3 2 7 4" xfId="43229"/>
    <cellStyle name="Обычный 2 4 3 3 2 8" xfId="14908"/>
    <cellStyle name="Обычный 2 4 3 3 2 8 2" xfId="38586"/>
    <cellStyle name="Обычный 2 4 3 3 2 9" xfId="24207"/>
    <cellStyle name="Обычный 2 4 3 3 2 9 2" xfId="47884"/>
    <cellStyle name="Обычный 2 4 3 3 3" xfId="1125"/>
    <cellStyle name="Обычный 2 4 3 3 3 10" xfId="33700"/>
    <cellStyle name="Обычный 2 4 3 3 3 2" xfId="1828"/>
    <cellStyle name="Обычный 2 4 3 3 3 2 2" xfId="3642"/>
    <cellStyle name="Обычный 2 4 3 3 3 2 2 2" xfId="8571"/>
    <cellStyle name="Обычный 2 4 3 3 3 2 2 2 2" xfId="32250"/>
    <cellStyle name="Обычный 2 4 3 3 3 2 2 2 2 2" xfId="55927"/>
    <cellStyle name="Обычный 2 4 3 3 3 2 2 2 3" xfId="22952"/>
    <cellStyle name="Обычный 2 4 3 3 3 2 2 2 4" xfId="46629"/>
    <cellStyle name="Обычный 2 4 3 3 3 2 2 3" xfId="18025"/>
    <cellStyle name="Обычный 2 4 3 3 3 2 2 3 2" xfId="41703"/>
    <cellStyle name="Обычный 2 4 3 3 3 2 2 4" xfId="27324"/>
    <cellStyle name="Обычный 2 4 3 3 3 2 2 4 2" xfId="51001"/>
    <cellStyle name="Обычный 2 4 3 3 3 2 2 5" xfId="13650"/>
    <cellStyle name="Обычный 2 4 3 3 3 2 2 6" xfId="37328"/>
    <cellStyle name="Обычный 2 4 3 3 3 2 3" xfId="6757"/>
    <cellStyle name="Обычный 2 4 3 3 3 2 3 2" xfId="30436"/>
    <cellStyle name="Обычный 2 4 3 3 3 2 3 2 2" xfId="54113"/>
    <cellStyle name="Обычный 2 4 3 3 3 2 3 3" xfId="21138"/>
    <cellStyle name="Обычный 2 4 3 3 3 2 3 4" xfId="44815"/>
    <cellStyle name="Обычный 2 4 3 3 3 2 4" xfId="16211"/>
    <cellStyle name="Обычный 2 4 3 3 3 2 4 2" xfId="39889"/>
    <cellStyle name="Обычный 2 4 3 3 3 2 5" xfId="25510"/>
    <cellStyle name="Обычный 2 4 3 3 3 2 5 2" xfId="49187"/>
    <cellStyle name="Обычный 2 4 3 3 3 2 6" xfId="11836"/>
    <cellStyle name="Обычный 2 4 3 3 3 2 7" xfId="35514"/>
    <cellStyle name="Обычный 2 4 3 3 3 3" xfId="2939"/>
    <cellStyle name="Обычный 2 4 3 3 3 3 2" xfId="7868"/>
    <cellStyle name="Обычный 2 4 3 3 3 3 2 2" xfId="31547"/>
    <cellStyle name="Обычный 2 4 3 3 3 3 2 2 2" xfId="55224"/>
    <cellStyle name="Обычный 2 4 3 3 3 3 2 3" xfId="22249"/>
    <cellStyle name="Обычный 2 4 3 3 3 3 2 4" xfId="45926"/>
    <cellStyle name="Обычный 2 4 3 3 3 3 3" xfId="17322"/>
    <cellStyle name="Обычный 2 4 3 3 3 3 3 2" xfId="41000"/>
    <cellStyle name="Обычный 2 4 3 3 3 3 4" xfId="26621"/>
    <cellStyle name="Обычный 2 4 3 3 3 3 4 2" xfId="50298"/>
    <cellStyle name="Обычный 2 4 3 3 3 3 5" xfId="12947"/>
    <cellStyle name="Обычный 2 4 3 3 3 3 6" xfId="36625"/>
    <cellStyle name="Обычный 2 4 3 3 3 4" xfId="4348"/>
    <cellStyle name="Обычный 2 4 3 3 3 4 2" xfId="9277"/>
    <cellStyle name="Обычный 2 4 3 3 3 4 2 2" xfId="32956"/>
    <cellStyle name="Обычный 2 4 3 3 3 4 2 2 2" xfId="56633"/>
    <cellStyle name="Обычный 2 4 3 3 3 4 2 3" xfId="23658"/>
    <cellStyle name="Обычный 2 4 3 3 3 4 2 4" xfId="47335"/>
    <cellStyle name="Обычный 2 4 3 3 3 4 3" xfId="18731"/>
    <cellStyle name="Обычный 2 4 3 3 3 4 3 2" xfId="42409"/>
    <cellStyle name="Обычный 2 4 3 3 3 4 4" xfId="28030"/>
    <cellStyle name="Обычный 2 4 3 3 3 4 4 2" xfId="51707"/>
    <cellStyle name="Обычный 2 4 3 3 3 4 5" xfId="14356"/>
    <cellStyle name="Обычный 2 4 3 3 3 4 6" xfId="38034"/>
    <cellStyle name="Обычный 2 4 3 3 3 5" xfId="6055"/>
    <cellStyle name="Обычный 2 4 3 3 3 5 2" xfId="20436"/>
    <cellStyle name="Обычный 2 4 3 3 3 5 2 2" xfId="44113"/>
    <cellStyle name="Обычный 2 4 3 3 3 5 3" xfId="29734"/>
    <cellStyle name="Обычный 2 4 3 3 3 5 3 2" xfId="53411"/>
    <cellStyle name="Обычный 2 4 3 3 3 5 4" xfId="11133"/>
    <cellStyle name="Обычный 2 4 3 3 3 5 5" xfId="34811"/>
    <cellStyle name="Обычный 2 4 3 3 3 6" xfId="5081"/>
    <cellStyle name="Обычный 2 4 3 3 3 6 2" xfId="28760"/>
    <cellStyle name="Обычный 2 4 3 3 3 6 2 2" xfId="52437"/>
    <cellStyle name="Обычный 2 4 3 3 3 6 3" xfId="19462"/>
    <cellStyle name="Обычный 2 4 3 3 3 6 4" xfId="43139"/>
    <cellStyle name="Обычный 2 4 3 3 3 7" xfId="15508"/>
    <cellStyle name="Обычный 2 4 3 3 3 7 2" xfId="39186"/>
    <cellStyle name="Обычный 2 4 3 3 3 8" xfId="24807"/>
    <cellStyle name="Обычный 2 4 3 3 3 8 2" xfId="48484"/>
    <cellStyle name="Обычный 2 4 3 3 3 9" xfId="10022"/>
    <cellStyle name="Обычный 2 4 3 3 4" xfId="819"/>
    <cellStyle name="Обычный 2 4 3 3 4 2" xfId="2635"/>
    <cellStyle name="Обычный 2 4 3 3 4 2 2" xfId="7564"/>
    <cellStyle name="Обычный 2 4 3 3 4 2 2 2" xfId="31243"/>
    <cellStyle name="Обычный 2 4 3 3 4 2 2 2 2" xfId="54920"/>
    <cellStyle name="Обычный 2 4 3 3 4 2 2 3" xfId="21945"/>
    <cellStyle name="Обычный 2 4 3 3 4 2 2 4" xfId="45622"/>
    <cellStyle name="Обычный 2 4 3 3 4 2 3" xfId="17018"/>
    <cellStyle name="Обычный 2 4 3 3 4 2 3 2" xfId="40696"/>
    <cellStyle name="Обычный 2 4 3 3 4 2 4" xfId="26317"/>
    <cellStyle name="Обычный 2 4 3 3 4 2 4 2" xfId="49994"/>
    <cellStyle name="Обычный 2 4 3 3 4 2 5" xfId="12643"/>
    <cellStyle name="Обычный 2 4 3 3 4 2 6" xfId="36321"/>
    <cellStyle name="Обычный 2 4 3 3 4 3" xfId="5754"/>
    <cellStyle name="Обычный 2 4 3 3 4 3 2" xfId="29433"/>
    <cellStyle name="Обычный 2 4 3 3 4 3 2 2" xfId="53110"/>
    <cellStyle name="Обычный 2 4 3 3 4 3 3" xfId="20135"/>
    <cellStyle name="Обычный 2 4 3 3 4 3 4" xfId="43812"/>
    <cellStyle name="Обычный 2 4 3 3 4 4" xfId="15204"/>
    <cellStyle name="Обычный 2 4 3 3 4 4 2" xfId="38882"/>
    <cellStyle name="Обычный 2 4 3 3 4 5" xfId="24503"/>
    <cellStyle name="Обычный 2 4 3 3 4 5 2" xfId="48180"/>
    <cellStyle name="Обычный 2 4 3 3 4 6" xfId="10829"/>
    <cellStyle name="Обычный 2 4 3 3 4 7" xfId="34507"/>
    <cellStyle name="Обычный 2 4 3 3 5" xfId="1524"/>
    <cellStyle name="Обычный 2 4 3 3 5 2" xfId="3338"/>
    <cellStyle name="Обычный 2 4 3 3 5 2 2" xfId="8267"/>
    <cellStyle name="Обычный 2 4 3 3 5 2 2 2" xfId="31946"/>
    <cellStyle name="Обычный 2 4 3 3 5 2 2 2 2" xfId="55623"/>
    <cellStyle name="Обычный 2 4 3 3 5 2 2 3" xfId="22648"/>
    <cellStyle name="Обычный 2 4 3 3 5 2 2 4" xfId="46325"/>
    <cellStyle name="Обычный 2 4 3 3 5 2 3" xfId="17721"/>
    <cellStyle name="Обычный 2 4 3 3 5 2 3 2" xfId="41399"/>
    <cellStyle name="Обычный 2 4 3 3 5 2 4" xfId="27020"/>
    <cellStyle name="Обычный 2 4 3 3 5 2 4 2" xfId="50697"/>
    <cellStyle name="Обычный 2 4 3 3 5 2 5" xfId="13346"/>
    <cellStyle name="Обычный 2 4 3 3 5 2 6" xfId="37024"/>
    <cellStyle name="Обычный 2 4 3 3 5 3" xfId="6453"/>
    <cellStyle name="Обычный 2 4 3 3 5 3 2" xfId="30132"/>
    <cellStyle name="Обычный 2 4 3 3 5 3 2 2" xfId="53809"/>
    <cellStyle name="Обычный 2 4 3 3 5 3 3" xfId="20834"/>
    <cellStyle name="Обычный 2 4 3 3 5 3 4" xfId="44511"/>
    <cellStyle name="Обычный 2 4 3 3 5 4" xfId="15907"/>
    <cellStyle name="Обычный 2 4 3 3 5 4 2" xfId="39585"/>
    <cellStyle name="Обычный 2 4 3 3 5 5" xfId="25206"/>
    <cellStyle name="Обычный 2 4 3 3 5 5 2" xfId="48883"/>
    <cellStyle name="Обычный 2 4 3 3 5 6" xfId="11532"/>
    <cellStyle name="Обычный 2 4 3 3 5 7" xfId="35210"/>
    <cellStyle name="Обычный 2 4 3 3 6" xfId="2238"/>
    <cellStyle name="Обычный 2 4 3 3 6 2" xfId="7167"/>
    <cellStyle name="Обычный 2 4 3 3 6 2 2" xfId="30846"/>
    <cellStyle name="Обычный 2 4 3 3 6 2 2 2" xfId="54523"/>
    <cellStyle name="Обычный 2 4 3 3 6 2 3" xfId="21548"/>
    <cellStyle name="Обычный 2 4 3 3 6 2 4" xfId="45225"/>
    <cellStyle name="Обычный 2 4 3 3 6 3" xfId="16621"/>
    <cellStyle name="Обычный 2 4 3 3 6 3 2" xfId="40299"/>
    <cellStyle name="Обычный 2 4 3 3 6 4" xfId="25920"/>
    <cellStyle name="Обычный 2 4 3 3 6 4 2" xfId="49597"/>
    <cellStyle name="Обычный 2 4 3 3 6 5" xfId="12246"/>
    <cellStyle name="Обычный 2 4 3 3 6 6" xfId="35924"/>
    <cellStyle name="Обычный 2 4 3 3 7" xfId="4044"/>
    <cellStyle name="Обычный 2 4 3 3 7 2" xfId="8973"/>
    <cellStyle name="Обычный 2 4 3 3 7 2 2" xfId="32652"/>
    <cellStyle name="Обычный 2 4 3 3 7 2 2 2" xfId="56329"/>
    <cellStyle name="Обычный 2 4 3 3 7 2 3" xfId="23354"/>
    <cellStyle name="Обычный 2 4 3 3 7 2 4" xfId="47031"/>
    <cellStyle name="Обычный 2 4 3 3 7 3" xfId="18427"/>
    <cellStyle name="Обычный 2 4 3 3 7 3 2" xfId="42105"/>
    <cellStyle name="Обычный 2 4 3 3 7 4" xfId="27726"/>
    <cellStyle name="Обычный 2 4 3 3 7 4 2" xfId="51403"/>
    <cellStyle name="Обычный 2 4 3 3 7 5" xfId="14052"/>
    <cellStyle name="Обычный 2 4 3 3 7 6" xfId="37730"/>
    <cellStyle name="Обычный 2 4 3 3 8" xfId="4688"/>
    <cellStyle name="Обычный 2 4 3 3 8 2" xfId="19071"/>
    <cellStyle name="Обычный 2 4 3 3 8 2 2" xfId="42749"/>
    <cellStyle name="Обычный 2 4 3 3 8 3" xfId="28370"/>
    <cellStyle name="Обычный 2 4 3 3 8 3 2" xfId="52047"/>
    <cellStyle name="Обычный 2 4 3 3 8 4" xfId="10432"/>
    <cellStyle name="Обычный 2 4 3 3 8 5" xfId="34110"/>
    <cellStyle name="Обычный 2 4 3 3 9" xfId="14807"/>
    <cellStyle name="Обычный 2 4 3 3 9 2" xfId="38485"/>
    <cellStyle name="Обычный 2 4 3 4" xfId="685"/>
    <cellStyle name="Обычный 2 4 3 4 10" xfId="9880"/>
    <cellStyle name="Обычный 2 4 3 4 11" xfId="33558"/>
    <cellStyle name="Обычный 2 4 3 4 2" xfId="1388"/>
    <cellStyle name="Обычный 2 4 3 4 2 10" xfId="33963"/>
    <cellStyle name="Обычный 2 4 3 4 2 2" xfId="2091"/>
    <cellStyle name="Обычный 2 4 3 4 2 2 2" xfId="3905"/>
    <cellStyle name="Обычный 2 4 3 4 2 2 2 2" xfId="8834"/>
    <cellStyle name="Обычный 2 4 3 4 2 2 2 2 2" xfId="32513"/>
    <cellStyle name="Обычный 2 4 3 4 2 2 2 2 2 2" xfId="56190"/>
    <cellStyle name="Обычный 2 4 3 4 2 2 2 2 3" xfId="23215"/>
    <cellStyle name="Обычный 2 4 3 4 2 2 2 2 4" xfId="46892"/>
    <cellStyle name="Обычный 2 4 3 4 2 2 2 3" xfId="18288"/>
    <cellStyle name="Обычный 2 4 3 4 2 2 2 3 2" xfId="41966"/>
    <cellStyle name="Обычный 2 4 3 4 2 2 2 4" xfId="27587"/>
    <cellStyle name="Обычный 2 4 3 4 2 2 2 4 2" xfId="51264"/>
    <cellStyle name="Обычный 2 4 3 4 2 2 2 5" xfId="13913"/>
    <cellStyle name="Обычный 2 4 3 4 2 2 2 6" xfId="37591"/>
    <cellStyle name="Обычный 2 4 3 4 2 2 3" xfId="7020"/>
    <cellStyle name="Обычный 2 4 3 4 2 2 3 2" xfId="30699"/>
    <cellStyle name="Обычный 2 4 3 4 2 2 3 2 2" xfId="54376"/>
    <cellStyle name="Обычный 2 4 3 4 2 2 3 3" xfId="21401"/>
    <cellStyle name="Обычный 2 4 3 4 2 2 3 4" xfId="45078"/>
    <cellStyle name="Обычный 2 4 3 4 2 2 4" xfId="16474"/>
    <cellStyle name="Обычный 2 4 3 4 2 2 4 2" xfId="40152"/>
    <cellStyle name="Обычный 2 4 3 4 2 2 5" xfId="25773"/>
    <cellStyle name="Обычный 2 4 3 4 2 2 5 2" xfId="49450"/>
    <cellStyle name="Обычный 2 4 3 4 2 2 6" xfId="12099"/>
    <cellStyle name="Обычный 2 4 3 4 2 2 7" xfId="35777"/>
    <cellStyle name="Обычный 2 4 3 4 2 3" xfId="3202"/>
    <cellStyle name="Обычный 2 4 3 4 2 3 2" xfId="8131"/>
    <cellStyle name="Обычный 2 4 3 4 2 3 2 2" xfId="31810"/>
    <cellStyle name="Обычный 2 4 3 4 2 3 2 2 2" xfId="55487"/>
    <cellStyle name="Обычный 2 4 3 4 2 3 2 3" xfId="22512"/>
    <cellStyle name="Обычный 2 4 3 4 2 3 2 4" xfId="46189"/>
    <cellStyle name="Обычный 2 4 3 4 2 3 3" xfId="17585"/>
    <cellStyle name="Обычный 2 4 3 4 2 3 3 2" xfId="41263"/>
    <cellStyle name="Обычный 2 4 3 4 2 3 4" xfId="26884"/>
    <cellStyle name="Обычный 2 4 3 4 2 3 4 2" xfId="50561"/>
    <cellStyle name="Обычный 2 4 3 4 2 3 5" xfId="13210"/>
    <cellStyle name="Обычный 2 4 3 4 2 3 6" xfId="36888"/>
    <cellStyle name="Обычный 2 4 3 4 2 4" xfId="4611"/>
    <cellStyle name="Обычный 2 4 3 4 2 4 2" xfId="9540"/>
    <cellStyle name="Обычный 2 4 3 4 2 4 2 2" xfId="33219"/>
    <cellStyle name="Обычный 2 4 3 4 2 4 2 2 2" xfId="56896"/>
    <cellStyle name="Обычный 2 4 3 4 2 4 2 3" xfId="23921"/>
    <cellStyle name="Обычный 2 4 3 4 2 4 2 4" xfId="47598"/>
    <cellStyle name="Обычный 2 4 3 4 2 4 3" xfId="18994"/>
    <cellStyle name="Обычный 2 4 3 4 2 4 3 2" xfId="42672"/>
    <cellStyle name="Обычный 2 4 3 4 2 4 4" xfId="28293"/>
    <cellStyle name="Обычный 2 4 3 4 2 4 4 2" xfId="51970"/>
    <cellStyle name="Обычный 2 4 3 4 2 4 5" xfId="14619"/>
    <cellStyle name="Обычный 2 4 3 4 2 4 6" xfId="38297"/>
    <cellStyle name="Обычный 2 4 3 4 2 5" xfId="6317"/>
    <cellStyle name="Обычный 2 4 3 4 2 5 2" xfId="20698"/>
    <cellStyle name="Обычный 2 4 3 4 2 5 2 2" xfId="44375"/>
    <cellStyle name="Обычный 2 4 3 4 2 5 3" xfId="29996"/>
    <cellStyle name="Обычный 2 4 3 4 2 5 3 2" xfId="53673"/>
    <cellStyle name="Обычный 2 4 3 4 2 5 4" xfId="11396"/>
    <cellStyle name="Обычный 2 4 3 4 2 5 5" xfId="35074"/>
    <cellStyle name="Обычный 2 4 3 4 2 6" xfId="5331"/>
    <cellStyle name="Обычный 2 4 3 4 2 6 2" xfId="29010"/>
    <cellStyle name="Обычный 2 4 3 4 2 6 2 2" xfId="52687"/>
    <cellStyle name="Обычный 2 4 3 4 2 6 3" xfId="19712"/>
    <cellStyle name="Обычный 2 4 3 4 2 6 4" xfId="43389"/>
    <cellStyle name="Обычный 2 4 3 4 2 7" xfId="15771"/>
    <cellStyle name="Обычный 2 4 3 4 2 7 2" xfId="39449"/>
    <cellStyle name="Обычный 2 4 3 4 2 8" xfId="25070"/>
    <cellStyle name="Обычный 2 4 3 4 2 8 2" xfId="48747"/>
    <cellStyle name="Обычный 2 4 3 4 2 9" xfId="10285"/>
    <cellStyle name="Обычный 2 4 3 4 3" xfId="981"/>
    <cellStyle name="Обычный 2 4 3 4 3 2" xfId="2797"/>
    <cellStyle name="Обычный 2 4 3 4 3 2 2" xfId="7726"/>
    <cellStyle name="Обычный 2 4 3 4 3 2 2 2" xfId="31405"/>
    <cellStyle name="Обычный 2 4 3 4 3 2 2 2 2" xfId="55082"/>
    <cellStyle name="Обычный 2 4 3 4 3 2 2 3" xfId="22107"/>
    <cellStyle name="Обычный 2 4 3 4 3 2 2 4" xfId="45784"/>
    <cellStyle name="Обычный 2 4 3 4 3 2 3" xfId="17180"/>
    <cellStyle name="Обычный 2 4 3 4 3 2 3 2" xfId="40858"/>
    <cellStyle name="Обычный 2 4 3 4 3 2 4" xfId="26479"/>
    <cellStyle name="Обычный 2 4 3 4 3 2 4 2" xfId="50156"/>
    <cellStyle name="Обычный 2 4 3 4 3 2 5" xfId="12805"/>
    <cellStyle name="Обычный 2 4 3 4 3 2 6" xfId="36483"/>
    <cellStyle name="Обычный 2 4 3 4 3 3" xfId="5915"/>
    <cellStyle name="Обычный 2 4 3 4 3 3 2" xfId="29594"/>
    <cellStyle name="Обычный 2 4 3 4 3 3 2 2" xfId="53271"/>
    <cellStyle name="Обычный 2 4 3 4 3 3 3" xfId="20296"/>
    <cellStyle name="Обычный 2 4 3 4 3 3 4" xfId="43973"/>
    <cellStyle name="Обычный 2 4 3 4 3 4" xfId="15366"/>
    <cellStyle name="Обычный 2 4 3 4 3 4 2" xfId="39044"/>
    <cellStyle name="Обычный 2 4 3 4 3 5" xfId="24665"/>
    <cellStyle name="Обычный 2 4 3 4 3 5 2" xfId="48342"/>
    <cellStyle name="Обычный 2 4 3 4 3 6" xfId="10991"/>
    <cellStyle name="Обычный 2 4 3 4 3 7" xfId="34669"/>
    <cellStyle name="Обычный 2 4 3 4 4" xfId="1686"/>
    <cellStyle name="Обычный 2 4 3 4 4 2" xfId="3500"/>
    <cellStyle name="Обычный 2 4 3 4 4 2 2" xfId="8429"/>
    <cellStyle name="Обычный 2 4 3 4 4 2 2 2" xfId="32108"/>
    <cellStyle name="Обычный 2 4 3 4 4 2 2 2 2" xfId="55785"/>
    <cellStyle name="Обычный 2 4 3 4 4 2 2 3" xfId="22810"/>
    <cellStyle name="Обычный 2 4 3 4 4 2 2 4" xfId="46487"/>
    <cellStyle name="Обычный 2 4 3 4 4 2 3" xfId="17883"/>
    <cellStyle name="Обычный 2 4 3 4 4 2 3 2" xfId="41561"/>
    <cellStyle name="Обычный 2 4 3 4 4 2 4" xfId="27182"/>
    <cellStyle name="Обычный 2 4 3 4 4 2 4 2" xfId="50859"/>
    <cellStyle name="Обычный 2 4 3 4 4 2 5" xfId="13508"/>
    <cellStyle name="Обычный 2 4 3 4 4 2 6" xfId="37186"/>
    <cellStyle name="Обычный 2 4 3 4 4 3" xfId="6615"/>
    <cellStyle name="Обычный 2 4 3 4 4 3 2" xfId="30294"/>
    <cellStyle name="Обычный 2 4 3 4 4 3 2 2" xfId="53971"/>
    <cellStyle name="Обычный 2 4 3 4 4 3 3" xfId="20996"/>
    <cellStyle name="Обычный 2 4 3 4 4 3 4" xfId="44673"/>
    <cellStyle name="Обычный 2 4 3 4 4 4" xfId="16069"/>
    <cellStyle name="Обычный 2 4 3 4 4 4 2" xfId="39747"/>
    <cellStyle name="Обычный 2 4 3 4 4 5" xfId="25368"/>
    <cellStyle name="Обычный 2 4 3 4 4 5 2" xfId="49045"/>
    <cellStyle name="Обычный 2 4 3 4 4 6" xfId="11694"/>
    <cellStyle name="Обычный 2 4 3 4 4 7" xfId="35372"/>
    <cellStyle name="Обычный 2 4 3 4 5" xfId="2501"/>
    <cellStyle name="Обычный 2 4 3 4 5 2" xfId="7430"/>
    <cellStyle name="Обычный 2 4 3 4 5 2 2" xfId="31109"/>
    <cellStyle name="Обычный 2 4 3 4 5 2 2 2" xfId="54786"/>
    <cellStyle name="Обычный 2 4 3 4 5 2 3" xfId="21811"/>
    <cellStyle name="Обычный 2 4 3 4 5 2 4" xfId="45488"/>
    <cellStyle name="Обычный 2 4 3 4 5 3" xfId="16884"/>
    <cellStyle name="Обычный 2 4 3 4 5 3 2" xfId="40562"/>
    <cellStyle name="Обычный 2 4 3 4 5 4" xfId="26183"/>
    <cellStyle name="Обычный 2 4 3 4 5 4 2" xfId="49860"/>
    <cellStyle name="Обычный 2 4 3 4 5 5" xfId="12509"/>
    <cellStyle name="Обычный 2 4 3 4 5 6" xfId="36187"/>
    <cellStyle name="Обычный 2 4 3 4 6" xfId="4206"/>
    <cellStyle name="Обычный 2 4 3 4 6 2" xfId="9135"/>
    <cellStyle name="Обычный 2 4 3 4 6 2 2" xfId="32814"/>
    <cellStyle name="Обычный 2 4 3 4 6 2 2 2" xfId="56491"/>
    <cellStyle name="Обычный 2 4 3 4 6 2 3" xfId="23516"/>
    <cellStyle name="Обычный 2 4 3 4 6 2 4" xfId="47193"/>
    <cellStyle name="Обычный 2 4 3 4 6 3" xfId="18589"/>
    <cellStyle name="Обычный 2 4 3 4 6 3 2" xfId="42267"/>
    <cellStyle name="Обычный 2 4 3 4 6 4" xfId="27888"/>
    <cellStyle name="Обычный 2 4 3 4 6 4 2" xfId="51565"/>
    <cellStyle name="Обычный 2 4 3 4 6 5" xfId="14214"/>
    <cellStyle name="Обычный 2 4 3 4 6 6" xfId="37892"/>
    <cellStyle name="Обычный 2 4 3 4 7" xfId="4726"/>
    <cellStyle name="Обычный 2 4 3 4 7 2" xfId="19109"/>
    <cellStyle name="Обычный 2 4 3 4 7 2 2" xfId="42787"/>
    <cellStyle name="Обычный 2 4 3 4 7 3" xfId="28408"/>
    <cellStyle name="Обычный 2 4 3 4 7 3 2" xfId="52085"/>
    <cellStyle name="Обычный 2 4 3 4 7 4" xfId="10695"/>
    <cellStyle name="Обычный 2 4 3 4 7 5" xfId="34373"/>
    <cellStyle name="Обычный 2 4 3 4 8" xfId="15070"/>
    <cellStyle name="Обычный 2 4 3 4 8 2" xfId="38748"/>
    <cellStyle name="Обычный 2 4 3 4 9" xfId="24369"/>
    <cellStyle name="Обычный 2 4 3 4 9 2" xfId="48046"/>
    <cellStyle name="Обычный 2 4 3 5" xfId="290"/>
    <cellStyle name="Обычный 2 4 3 5 10" xfId="33763"/>
    <cellStyle name="Обычный 2 4 3 5 2" xfId="1188"/>
    <cellStyle name="Обычный 2 4 3 5 2 2" xfId="3002"/>
    <cellStyle name="Обычный 2 4 3 5 2 2 2" xfId="7931"/>
    <cellStyle name="Обычный 2 4 3 5 2 2 2 2" xfId="31610"/>
    <cellStyle name="Обычный 2 4 3 5 2 2 2 2 2" xfId="55287"/>
    <cellStyle name="Обычный 2 4 3 5 2 2 2 3" xfId="22312"/>
    <cellStyle name="Обычный 2 4 3 5 2 2 2 4" xfId="45989"/>
    <cellStyle name="Обычный 2 4 3 5 2 2 3" xfId="17385"/>
    <cellStyle name="Обычный 2 4 3 5 2 2 3 2" xfId="41063"/>
    <cellStyle name="Обычный 2 4 3 5 2 2 4" xfId="26684"/>
    <cellStyle name="Обычный 2 4 3 5 2 2 4 2" xfId="50361"/>
    <cellStyle name="Обычный 2 4 3 5 2 2 5" xfId="13010"/>
    <cellStyle name="Обычный 2 4 3 5 2 2 6" xfId="36688"/>
    <cellStyle name="Обычный 2 4 3 5 2 3" xfId="6118"/>
    <cellStyle name="Обычный 2 4 3 5 2 3 2" xfId="29797"/>
    <cellStyle name="Обычный 2 4 3 5 2 3 2 2" xfId="53474"/>
    <cellStyle name="Обычный 2 4 3 5 2 3 3" xfId="20499"/>
    <cellStyle name="Обычный 2 4 3 5 2 3 4" xfId="44176"/>
    <cellStyle name="Обычный 2 4 3 5 2 4" xfId="15571"/>
    <cellStyle name="Обычный 2 4 3 5 2 4 2" xfId="39249"/>
    <cellStyle name="Обычный 2 4 3 5 2 5" xfId="24870"/>
    <cellStyle name="Обычный 2 4 3 5 2 5 2" xfId="48547"/>
    <cellStyle name="Обычный 2 4 3 5 2 6" xfId="11196"/>
    <cellStyle name="Обычный 2 4 3 5 2 7" xfId="34874"/>
    <cellStyle name="Обычный 2 4 3 5 3" xfId="1891"/>
    <cellStyle name="Обычный 2 4 3 5 3 2" xfId="3705"/>
    <cellStyle name="Обычный 2 4 3 5 3 2 2" xfId="8634"/>
    <cellStyle name="Обычный 2 4 3 5 3 2 2 2" xfId="32313"/>
    <cellStyle name="Обычный 2 4 3 5 3 2 2 2 2" xfId="55990"/>
    <cellStyle name="Обычный 2 4 3 5 3 2 2 3" xfId="23015"/>
    <cellStyle name="Обычный 2 4 3 5 3 2 2 4" xfId="46692"/>
    <cellStyle name="Обычный 2 4 3 5 3 2 3" xfId="18088"/>
    <cellStyle name="Обычный 2 4 3 5 3 2 3 2" xfId="41766"/>
    <cellStyle name="Обычный 2 4 3 5 3 2 4" xfId="27387"/>
    <cellStyle name="Обычный 2 4 3 5 3 2 4 2" xfId="51064"/>
    <cellStyle name="Обычный 2 4 3 5 3 2 5" xfId="13713"/>
    <cellStyle name="Обычный 2 4 3 5 3 2 6" xfId="37391"/>
    <cellStyle name="Обычный 2 4 3 5 3 3" xfId="6820"/>
    <cellStyle name="Обычный 2 4 3 5 3 3 2" xfId="30499"/>
    <cellStyle name="Обычный 2 4 3 5 3 3 2 2" xfId="54176"/>
    <cellStyle name="Обычный 2 4 3 5 3 3 3" xfId="21201"/>
    <cellStyle name="Обычный 2 4 3 5 3 3 4" xfId="44878"/>
    <cellStyle name="Обычный 2 4 3 5 3 4" xfId="16274"/>
    <cellStyle name="Обычный 2 4 3 5 3 4 2" xfId="39952"/>
    <cellStyle name="Обычный 2 4 3 5 3 5" xfId="25573"/>
    <cellStyle name="Обычный 2 4 3 5 3 5 2" xfId="49250"/>
    <cellStyle name="Обычный 2 4 3 5 3 6" xfId="11899"/>
    <cellStyle name="Обычный 2 4 3 5 3 7" xfId="35577"/>
    <cellStyle name="Обычный 2 4 3 5 4" xfId="2301"/>
    <cellStyle name="Обычный 2 4 3 5 4 2" xfId="7230"/>
    <cellStyle name="Обычный 2 4 3 5 4 2 2" xfId="30909"/>
    <cellStyle name="Обычный 2 4 3 5 4 2 2 2" xfId="54586"/>
    <cellStyle name="Обычный 2 4 3 5 4 2 3" xfId="21611"/>
    <cellStyle name="Обычный 2 4 3 5 4 2 4" xfId="45288"/>
    <cellStyle name="Обычный 2 4 3 5 4 3" xfId="16684"/>
    <cellStyle name="Обычный 2 4 3 5 4 3 2" xfId="40362"/>
    <cellStyle name="Обычный 2 4 3 5 4 4" xfId="25983"/>
    <cellStyle name="Обычный 2 4 3 5 4 4 2" xfId="49660"/>
    <cellStyle name="Обычный 2 4 3 5 4 5" xfId="12309"/>
    <cellStyle name="Обычный 2 4 3 5 4 6" xfId="35987"/>
    <cellStyle name="Обычный 2 4 3 5 5" xfId="4411"/>
    <cellStyle name="Обычный 2 4 3 5 5 2" xfId="9340"/>
    <cellStyle name="Обычный 2 4 3 5 5 2 2" xfId="33019"/>
    <cellStyle name="Обычный 2 4 3 5 5 2 2 2" xfId="56696"/>
    <cellStyle name="Обычный 2 4 3 5 5 2 3" xfId="23721"/>
    <cellStyle name="Обычный 2 4 3 5 5 2 4" xfId="47398"/>
    <cellStyle name="Обычный 2 4 3 5 5 3" xfId="18794"/>
    <cellStyle name="Обычный 2 4 3 5 5 3 2" xfId="42472"/>
    <cellStyle name="Обычный 2 4 3 5 5 4" xfId="28093"/>
    <cellStyle name="Обычный 2 4 3 5 5 4 2" xfId="51770"/>
    <cellStyle name="Обычный 2 4 3 5 5 5" xfId="14419"/>
    <cellStyle name="Обычный 2 4 3 5 5 6" xfId="38097"/>
    <cellStyle name="Обычный 2 4 3 5 6" xfId="4764"/>
    <cellStyle name="Обычный 2 4 3 5 6 2" xfId="19147"/>
    <cellStyle name="Обычный 2 4 3 5 6 2 2" xfId="42825"/>
    <cellStyle name="Обычный 2 4 3 5 6 3" xfId="28446"/>
    <cellStyle name="Обычный 2 4 3 5 6 3 2" xfId="52123"/>
    <cellStyle name="Обычный 2 4 3 5 6 4" xfId="10495"/>
    <cellStyle name="Обычный 2 4 3 5 6 5" xfId="34173"/>
    <cellStyle name="Обычный 2 4 3 5 7" xfId="14870"/>
    <cellStyle name="Обычный 2 4 3 5 7 2" xfId="38548"/>
    <cellStyle name="Обычный 2 4 3 5 8" xfId="24169"/>
    <cellStyle name="Обычный 2 4 3 5 8 2" xfId="47846"/>
    <cellStyle name="Обычный 2 4 3 5 9" xfId="10085"/>
    <cellStyle name="Обычный 2 4 3 6" xfId="1080"/>
    <cellStyle name="Обычный 2 4 3 6 10" xfId="33657"/>
    <cellStyle name="Обычный 2 4 3 6 2" xfId="1785"/>
    <cellStyle name="Обычный 2 4 3 6 2 2" xfId="3599"/>
    <cellStyle name="Обычный 2 4 3 6 2 2 2" xfId="8528"/>
    <cellStyle name="Обычный 2 4 3 6 2 2 2 2" xfId="32207"/>
    <cellStyle name="Обычный 2 4 3 6 2 2 2 2 2" xfId="55884"/>
    <cellStyle name="Обычный 2 4 3 6 2 2 2 3" xfId="22909"/>
    <cellStyle name="Обычный 2 4 3 6 2 2 2 4" xfId="46586"/>
    <cellStyle name="Обычный 2 4 3 6 2 2 3" xfId="17982"/>
    <cellStyle name="Обычный 2 4 3 6 2 2 3 2" xfId="41660"/>
    <cellStyle name="Обычный 2 4 3 6 2 2 4" xfId="27281"/>
    <cellStyle name="Обычный 2 4 3 6 2 2 4 2" xfId="50958"/>
    <cellStyle name="Обычный 2 4 3 6 2 2 5" xfId="13607"/>
    <cellStyle name="Обычный 2 4 3 6 2 2 6" xfId="37285"/>
    <cellStyle name="Обычный 2 4 3 6 2 3" xfId="6714"/>
    <cellStyle name="Обычный 2 4 3 6 2 3 2" xfId="30393"/>
    <cellStyle name="Обычный 2 4 3 6 2 3 2 2" xfId="54070"/>
    <cellStyle name="Обычный 2 4 3 6 2 3 3" xfId="21095"/>
    <cellStyle name="Обычный 2 4 3 6 2 3 4" xfId="44772"/>
    <cellStyle name="Обычный 2 4 3 6 2 4" xfId="16168"/>
    <cellStyle name="Обычный 2 4 3 6 2 4 2" xfId="39846"/>
    <cellStyle name="Обычный 2 4 3 6 2 5" xfId="25467"/>
    <cellStyle name="Обычный 2 4 3 6 2 5 2" xfId="49144"/>
    <cellStyle name="Обычный 2 4 3 6 2 6" xfId="11793"/>
    <cellStyle name="Обычный 2 4 3 6 2 7" xfId="35471"/>
    <cellStyle name="Обычный 2 4 3 6 3" xfId="2896"/>
    <cellStyle name="Обычный 2 4 3 6 3 2" xfId="7825"/>
    <cellStyle name="Обычный 2 4 3 6 3 2 2" xfId="31504"/>
    <cellStyle name="Обычный 2 4 3 6 3 2 2 2" xfId="55181"/>
    <cellStyle name="Обычный 2 4 3 6 3 2 3" xfId="22206"/>
    <cellStyle name="Обычный 2 4 3 6 3 2 4" xfId="45883"/>
    <cellStyle name="Обычный 2 4 3 6 3 3" xfId="17279"/>
    <cellStyle name="Обычный 2 4 3 6 3 3 2" xfId="40957"/>
    <cellStyle name="Обычный 2 4 3 6 3 4" xfId="26578"/>
    <cellStyle name="Обычный 2 4 3 6 3 4 2" xfId="50255"/>
    <cellStyle name="Обычный 2 4 3 6 3 5" xfId="12904"/>
    <cellStyle name="Обычный 2 4 3 6 3 6" xfId="36582"/>
    <cellStyle name="Обычный 2 4 3 6 4" xfId="4305"/>
    <cellStyle name="Обычный 2 4 3 6 4 2" xfId="9234"/>
    <cellStyle name="Обычный 2 4 3 6 4 2 2" xfId="32913"/>
    <cellStyle name="Обычный 2 4 3 6 4 2 2 2" xfId="56590"/>
    <cellStyle name="Обычный 2 4 3 6 4 2 3" xfId="23615"/>
    <cellStyle name="Обычный 2 4 3 6 4 2 4" xfId="47292"/>
    <cellStyle name="Обычный 2 4 3 6 4 3" xfId="18688"/>
    <cellStyle name="Обычный 2 4 3 6 4 3 2" xfId="42366"/>
    <cellStyle name="Обычный 2 4 3 6 4 4" xfId="27987"/>
    <cellStyle name="Обычный 2 4 3 6 4 4 2" xfId="51664"/>
    <cellStyle name="Обычный 2 4 3 6 4 5" xfId="14313"/>
    <cellStyle name="Обычный 2 4 3 6 4 6" xfId="37991"/>
    <cellStyle name="Обычный 2 4 3 6 5" xfId="6013"/>
    <cellStyle name="Обычный 2 4 3 6 5 2" xfId="20394"/>
    <cellStyle name="Обычный 2 4 3 6 5 2 2" xfId="44071"/>
    <cellStyle name="Обычный 2 4 3 6 5 3" xfId="29692"/>
    <cellStyle name="Обычный 2 4 3 6 5 3 2" xfId="53369"/>
    <cellStyle name="Обычный 2 4 3 6 5 4" xfId="11090"/>
    <cellStyle name="Обычный 2 4 3 6 5 5" xfId="34768"/>
    <cellStyle name="Обычный 2 4 3 6 6" xfId="5039"/>
    <cellStyle name="Обычный 2 4 3 6 6 2" xfId="28718"/>
    <cellStyle name="Обычный 2 4 3 6 6 2 2" xfId="52395"/>
    <cellStyle name="Обычный 2 4 3 6 6 3" xfId="19420"/>
    <cellStyle name="Обычный 2 4 3 6 6 4" xfId="43097"/>
    <cellStyle name="Обычный 2 4 3 6 7" xfId="15465"/>
    <cellStyle name="Обычный 2 4 3 6 7 2" xfId="39143"/>
    <cellStyle name="Обычный 2 4 3 6 8" xfId="24764"/>
    <cellStyle name="Обычный 2 4 3 6 8 2" xfId="48441"/>
    <cellStyle name="Обычный 2 4 3 6 9" xfId="9979"/>
    <cellStyle name="Обычный 2 4 3 7" xfId="781"/>
    <cellStyle name="Обычный 2 4 3 7 2" xfId="2597"/>
    <cellStyle name="Обычный 2 4 3 7 2 2" xfId="7526"/>
    <cellStyle name="Обычный 2 4 3 7 2 2 2" xfId="31205"/>
    <cellStyle name="Обычный 2 4 3 7 2 2 2 2" xfId="54882"/>
    <cellStyle name="Обычный 2 4 3 7 2 2 3" xfId="21907"/>
    <cellStyle name="Обычный 2 4 3 7 2 2 4" xfId="45584"/>
    <cellStyle name="Обычный 2 4 3 7 2 3" xfId="16980"/>
    <cellStyle name="Обычный 2 4 3 7 2 3 2" xfId="40658"/>
    <cellStyle name="Обычный 2 4 3 7 2 4" xfId="26279"/>
    <cellStyle name="Обычный 2 4 3 7 2 4 2" xfId="49956"/>
    <cellStyle name="Обычный 2 4 3 7 2 5" xfId="12605"/>
    <cellStyle name="Обычный 2 4 3 7 2 6" xfId="36283"/>
    <cellStyle name="Обычный 2 4 3 7 3" xfId="5716"/>
    <cellStyle name="Обычный 2 4 3 7 3 2" xfId="29395"/>
    <cellStyle name="Обычный 2 4 3 7 3 2 2" xfId="53072"/>
    <cellStyle name="Обычный 2 4 3 7 3 3" xfId="20097"/>
    <cellStyle name="Обычный 2 4 3 7 3 4" xfId="43774"/>
    <cellStyle name="Обычный 2 4 3 7 4" xfId="15166"/>
    <cellStyle name="Обычный 2 4 3 7 4 2" xfId="38844"/>
    <cellStyle name="Обычный 2 4 3 7 5" xfId="24465"/>
    <cellStyle name="Обычный 2 4 3 7 5 2" xfId="48142"/>
    <cellStyle name="Обычный 2 4 3 7 6" xfId="10791"/>
    <cellStyle name="Обычный 2 4 3 7 7" xfId="34469"/>
    <cellStyle name="Обычный 2 4 3 8" xfId="1486"/>
    <cellStyle name="Обычный 2 4 3 8 2" xfId="3300"/>
    <cellStyle name="Обычный 2 4 3 8 2 2" xfId="8229"/>
    <cellStyle name="Обычный 2 4 3 8 2 2 2" xfId="31908"/>
    <cellStyle name="Обычный 2 4 3 8 2 2 2 2" xfId="55585"/>
    <cellStyle name="Обычный 2 4 3 8 2 2 3" xfId="22610"/>
    <cellStyle name="Обычный 2 4 3 8 2 2 4" xfId="46287"/>
    <cellStyle name="Обычный 2 4 3 8 2 3" xfId="17683"/>
    <cellStyle name="Обычный 2 4 3 8 2 3 2" xfId="41361"/>
    <cellStyle name="Обычный 2 4 3 8 2 4" xfId="26982"/>
    <cellStyle name="Обычный 2 4 3 8 2 4 2" xfId="50659"/>
    <cellStyle name="Обычный 2 4 3 8 2 5" xfId="13308"/>
    <cellStyle name="Обычный 2 4 3 8 2 6" xfId="36986"/>
    <cellStyle name="Обычный 2 4 3 8 3" xfId="6415"/>
    <cellStyle name="Обычный 2 4 3 8 3 2" xfId="30094"/>
    <cellStyle name="Обычный 2 4 3 8 3 2 2" xfId="53771"/>
    <cellStyle name="Обычный 2 4 3 8 3 3" xfId="20796"/>
    <cellStyle name="Обычный 2 4 3 8 3 4" xfId="44473"/>
    <cellStyle name="Обычный 2 4 3 8 4" xfId="15869"/>
    <cellStyle name="Обычный 2 4 3 8 4 2" xfId="39547"/>
    <cellStyle name="Обычный 2 4 3 8 5" xfId="25168"/>
    <cellStyle name="Обычный 2 4 3 8 5 2" xfId="48845"/>
    <cellStyle name="Обычный 2 4 3 8 6" xfId="11494"/>
    <cellStyle name="Обычный 2 4 3 8 7" xfId="35172"/>
    <cellStyle name="Обычный 2 4 3 9" xfId="2195"/>
    <cellStyle name="Обычный 2 4 3 9 2" xfId="7124"/>
    <cellStyle name="Обычный 2 4 3 9 2 2" xfId="30803"/>
    <cellStyle name="Обычный 2 4 3 9 2 2 2" xfId="54480"/>
    <cellStyle name="Обычный 2 4 3 9 2 3" xfId="21505"/>
    <cellStyle name="Обычный 2 4 3 9 2 4" xfId="45182"/>
    <cellStyle name="Обычный 2 4 3 9 3" xfId="16578"/>
    <cellStyle name="Обычный 2 4 3 9 3 2" xfId="40256"/>
    <cellStyle name="Обычный 2 4 3 9 4" xfId="25877"/>
    <cellStyle name="Обычный 2 4 3 9 4 2" xfId="49554"/>
    <cellStyle name="Обычный 2 4 3 9 5" xfId="12203"/>
    <cellStyle name="Обычный 2 4 3 9 6" xfId="35881"/>
    <cellStyle name="Обычный 2 4 4" xfId="177"/>
    <cellStyle name="Обычный 2 4 4 10" xfId="4010"/>
    <cellStyle name="Обычный 2 4 4 10 2" xfId="8939"/>
    <cellStyle name="Обычный 2 4 4 10 2 2" xfId="32618"/>
    <cellStyle name="Обычный 2 4 4 10 2 2 2" xfId="56295"/>
    <cellStyle name="Обычный 2 4 4 10 2 3" xfId="23320"/>
    <cellStyle name="Обычный 2 4 4 10 2 4" xfId="46997"/>
    <cellStyle name="Обычный 2 4 4 10 3" xfId="18393"/>
    <cellStyle name="Обычный 2 4 4 10 3 2" xfId="42071"/>
    <cellStyle name="Обычный 2 4 4 10 4" xfId="27692"/>
    <cellStyle name="Обычный 2 4 4 10 4 2" xfId="51369"/>
    <cellStyle name="Обычный 2 4 4 10 5" xfId="14018"/>
    <cellStyle name="Обычный 2 4 4 10 6" xfId="37696"/>
    <cellStyle name="Обычный 2 4 4 11" xfId="4672"/>
    <cellStyle name="Обычный 2 4 4 11 2" xfId="19055"/>
    <cellStyle name="Обычный 2 4 4 11 2 2" xfId="42733"/>
    <cellStyle name="Обычный 2 4 4 11 3" xfId="28354"/>
    <cellStyle name="Обычный 2 4 4 11 3 2" xfId="52031"/>
    <cellStyle name="Обычный 2 4 4 11 4" xfId="10397"/>
    <cellStyle name="Обычный 2 4 4 11 5" xfId="34075"/>
    <cellStyle name="Обычный 2 4 4 12" xfId="9606"/>
    <cellStyle name="Обычный 2 4 4 12 2" xfId="23987"/>
    <cellStyle name="Обычный 2 4 4 12 2 2" xfId="47664"/>
    <cellStyle name="Обычный 2 4 4 12 3" xfId="33285"/>
    <cellStyle name="Обычный 2 4 4 12 3 2" xfId="56962"/>
    <cellStyle name="Обычный 2 4 4 12 4" xfId="14686"/>
    <cellStyle name="Обычный 2 4 4 12 5" xfId="38364"/>
    <cellStyle name="Обычный 2 4 4 13" xfId="14772"/>
    <cellStyle name="Обычный 2 4 4 13 2" xfId="38450"/>
    <cellStyle name="Обычный 2 4 4 14" xfId="24071"/>
    <cellStyle name="Обычный 2 4 4 14 2" xfId="47748"/>
    <cellStyle name="Обычный 2 4 4 15" xfId="9684"/>
    <cellStyle name="Обычный 2 4 4 16" xfId="33362"/>
    <cellStyle name="Обычный 2 4 4 2" xfId="202"/>
    <cellStyle name="Обычный 2 4 4 2 10" xfId="4710"/>
    <cellStyle name="Обычный 2 4 4 2 10 2" xfId="19093"/>
    <cellStyle name="Обычный 2 4 4 2 10 2 2" xfId="42771"/>
    <cellStyle name="Обычный 2 4 4 2 10 3" xfId="28392"/>
    <cellStyle name="Обычный 2 4 4 2 10 3 2" xfId="52069"/>
    <cellStyle name="Обычный 2 4 4 2 10 4" xfId="10418"/>
    <cellStyle name="Обычный 2 4 4 2 10 5" xfId="34096"/>
    <cellStyle name="Обычный 2 4 4 2 11" xfId="9622"/>
    <cellStyle name="Обычный 2 4 4 2 11 2" xfId="24003"/>
    <cellStyle name="Обычный 2 4 4 2 11 2 2" xfId="47680"/>
    <cellStyle name="Обычный 2 4 4 2 11 3" xfId="33301"/>
    <cellStyle name="Обычный 2 4 4 2 11 3 2" xfId="56978"/>
    <cellStyle name="Обычный 2 4 4 2 11 4" xfId="14702"/>
    <cellStyle name="Обычный 2 4 4 2 11 5" xfId="38380"/>
    <cellStyle name="Обычный 2 4 4 2 12" xfId="14793"/>
    <cellStyle name="Обычный 2 4 4 2 12 2" xfId="38471"/>
    <cellStyle name="Обычный 2 4 4 2 13" xfId="24092"/>
    <cellStyle name="Обычный 2 4 4 2 13 2" xfId="47769"/>
    <cellStyle name="Обычный 2 4 4 2 14" xfId="9710"/>
    <cellStyle name="Обычный 2 4 4 2 15" xfId="33388"/>
    <cellStyle name="Обычный 2 4 4 2 2" xfId="365"/>
    <cellStyle name="Обычный 2 4 4 2 2 10" xfId="9754"/>
    <cellStyle name="Обычный 2 4 4 2 2 11" xfId="33432"/>
    <cellStyle name="Обычный 2 4 4 2 2 2" xfId="1262"/>
    <cellStyle name="Обычный 2 4 4 2 2 2 10" xfId="33837"/>
    <cellStyle name="Обычный 2 4 4 2 2 2 2" xfId="1965"/>
    <cellStyle name="Обычный 2 4 4 2 2 2 2 2" xfId="3779"/>
    <cellStyle name="Обычный 2 4 4 2 2 2 2 2 2" xfId="8708"/>
    <cellStyle name="Обычный 2 4 4 2 2 2 2 2 2 2" xfId="32387"/>
    <cellStyle name="Обычный 2 4 4 2 2 2 2 2 2 2 2" xfId="56064"/>
    <cellStyle name="Обычный 2 4 4 2 2 2 2 2 2 3" xfId="23089"/>
    <cellStyle name="Обычный 2 4 4 2 2 2 2 2 2 4" xfId="46766"/>
    <cellStyle name="Обычный 2 4 4 2 2 2 2 2 3" xfId="18162"/>
    <cellStyle name="Обычный 2 4 4 2 2 2 2 2 3 2" xfId="41840"/>
    <cellStyle name="Обычный 2 4 4 2 2 2 2 2 4" xfId="27461"/>
    <cellStyle name="Обычный 2 4 4 2 2 2 2 2 4 2" xfId="51138"/>
    <cellStyle name="Обычный 2 4 4 2 2 2 2 2 5" xfId="13787"/>
    <cellStyle name="Обычный 2 4 4 2 2 2 2 2 6" xfId="37465"/>
    <cellStyle name="Обычный 2 4 4 2 2 2 2 3" xfId="6894"/>
    <cellStyle name="Обычный 2 4 4 2 2 2 2 3 2" xfId="30573"/>
    <cellStyle name="Обычный 2 4 4 2 2 2 2 3 2 2" xfId="54250"/>
    <cellStyle name="Обычный 2 4 4 2 2 2 2 3 3" xfId="21275"/>
    <cellStyle name="Обычный 2 4 4 2 2 2 2 3 4" xfId="44952"/>
    <cellStyle name="Обычный 2 4 4 2 2 2 2 4" xfId="16348"/>
    <cellStyle name="Обычный 2 4 4 2 2 2 2 4 2" xfId="40026"/>
    <cellStyle name="Обычный 2 4 4 2 2 2 2 5" xfId="25647"/>
    <cellStyle name="Обычный 2 4 4 2 2 2 2 5 2" xfId="49324"/>
    <cellStyle name="Обычный 2 4 4 2 2 2 2 6" xfId="11973"/>
    <cellStyle name="Обычный 2 4 4 2 2 2 2 7" xfId="35651"/>
    <cellStyle name="Обычный 2 4 4 2 2 2 3" xfId="3076"/>
    <cellStyle name="Обычный 2 4 4 2 2 2 3 2" xfId="8005"/>
    <cellStyle name="Обычный 2 4 4 2 2 2 3 2 2" xfId="31684"/>
    <cellStyle name="Обычный 2 4 4 2 2 2 3 2 2 2" xfId="55361"/>
    <cellStyle name="Обычный 2 4 4 2 2 2 3 2 3" xfId="22386"/>
    <cellStyle name="Обычный 2 4 4 2 2 2 3 2 4" xfId="46063"/>
    <cellStyle name="Обычный 2 4 4 2 2 2 3 3" xfId="17459"/>
    <cellStyle name="Обычный 2 4 4 2 2 2 3 3 2" xfId="41137"/>
    <cellStyle name="Обычный 2 4 4 2 2 2 3 4" xfId="26758"/>
    <cellStyle name="Обычный 2 4 4 2 2 2 3 4 2" xfId="50435"/>
    <cellStyle name="Обычный 2 4 4 2 2 2 3 5" xfId="13084"/>
    <cellStyle name="Обычный 2 4 4 2 2 2 3 6" xfId="36762"/>
    <cellStyle name="Обычный 2 4 4 2 2 2 4" xfId="4485"/>
    <cellStyle name="Обычный 2 4 4 2 2 2 4 2" xfId="9414"/>
    <cellStyle name="Обычный 2 4 4 2 2 2 4 2 2" xfId="33093"/>
    <cellStyle name="Обычный 2 4 4 2 2 2 4 2 2 2" xfId="56770"/>
    <cellStyle name="Обычный 2 4 4 2 2 2 4 2 3" xfId="23795"/>
    <cellStyle name="Обычный 2 4 4 2 2 2 4 2 4" xfId="47472"/>
    <cellStyle name="Обычный 2 4 4 2 2 2 4 3" xfId="18868"/>
    <cellStyle name="Обычный 2 4 4 2 2 2 4 3 2" xfId="42546"/>
    <cellStyle name="Обычный 2 4 4 2 2 2 4 4" xfId="28167"/>
    <cellStyle name="Обычный 2 4 4 2 2 2 4 4 2" xfId="51844"/>
    <cellStyle name="Обычный 2 4 4 2 2 2 4 5" xfId="14493"/>
    <cellStyle name="Обычный 2 4 4 2 2 2 4 6" xfId="38171"/>
    <cellStyle name="Обычный 2 4 4 2 2 2 5" xfId="6191"/>
    <cellStyle name="Обычный 2 4 4 2 2 2 5 2" xfId="20572"/>
    <cellStyle name="Обычный 2 4 4 2 2 2 5 2 2" xfId="44249"/>
    <cellStyle name="Обычный 2 4 4 2 2 2 5 3" xfId="29870"/>
    <cellStyle name="Обычный 2 4 4 2 2 2 5 3 2" xfId="53547"/>
    <cellStyle name="Обычный 2 4 4 2 2 2 5 4" xfId="11270"/>
    <cellStyle name="Обычный 2 4 4 2 2 2 5 5" xfId="34948"/>
    <cellStyle name="Обычный 2 4 4 2 2 2 6" xfId="5205"/>
    <cellStyle name="Обычный 2 4 4 2 2 2 6 2" xfId="28884"/>
    <cellStyle name="Обычный 2 4 4 2 2 2 6 2 2" xfId="52561"/>
    <cellStyle name="Обычный 2 4 4 2 2 2 6 3" xfId="19586"/>
    <cellStyle name="Обычный 2 4 4 2 2 2 6 4" xfId="43263"/>
    <cellStyle name="Обычный 2 4 4 2 2 2 7" xfId="15645"/>
    <cellStyle name="Обычный 2 4 4 2 2 2 7 2" xfId="39323"/>
    <cellStyle name="Обычный 2 4 4 2 2 2 8" xfId="24944"/>
    <cellStyle name="Обычный 2 4 4 2 2 2 8 2" xfId="48621"/>
    <cellStyle name="Обычный 2 4 4 2 2 2 9" xfId="10159"/>
    <cellStyle name="Обычный 2 4 4 2 2 3" xfId="855"/>
    <cellStyle name="Обычный 2 4 4 2 2 3 2" xfId="2671"/>
    <cellStyle name="Обычный 2 4 4 2 2 3 2 2" xfId="7600"/>
    <cellStyle name="Обычный 2 4 4 2 2 3 2 2 2" xfId="31279"/>
    <cellStyle name="Обычный 2 4 4 2 2 3 2 2 2 2" xfId="54956"/>
    <cellStyle name="Обычный 2 4 4 2 2 3 2 2 3" xfId="21981"/>
    <cellStyle name="Обычный 2 4 4 2 2 3 2 2 4" xfId="45658"/>
    <cellStyle name="Обычный 2 4 4 2 2 3 2 3" xfId="17054"/>
    <cellStyle name="Обычный 2 4 4 2 2 3 2 3 2" xfId="40732"/>
    <cellStyle name="Обычный 2 4 4 2 2 3 2 4" xfId="26353"/>
    <cellStyle name="Обычный 2 4 4 2 2 3 2 4 2" xfId="50030"/>
    <cellStyle name="Обычный 2 4 4 2 2 3 2 5" xfId="12679"/>
    <cellStyle name="Обычный 2 4 4 2 2 3 2 6" xfId="36357"/>
    <cellStyle name="Обычный 2 4 4 2 2 3 3" xfId="5789"/>
    <cellStyle name="Обычный 2 4 4 2 2 3 3 2" xfId="29468"/>
    <cellStyle name="Обычный 2 4 4 2 2 3 3 2 2" xfId="53145"/>
    <cellStyle name="Обычный 2 4 4 2 2 3 3 3" xfId="20170"/>
    <cellStyle name="Обычный 2 4 4 2 2 3 3 4" xfId="43847"/>
    <cellStyle name="Обычный 2 4 4 2 2 3 4" xfId="15240"/>
    <cellStyle name="Обычный 2 4 4 2 2 3 4 2" xfId="38918"/>
    <cellStyle name="Обычный 2 4 4 2 2 3 5" xfId="24539"/>
    <cellStyle name="Обычный 2 4 4 2 2 3 5 2" xfId="48216"/>
    <cellStyle name="Обычный 2 4 4 2 2 3 6" xfId="10865"/>
    <cellStyle name="Обычный 2 4 4 2 2 3 7" xfId="34543"/>
    <cellStyle name="Обычный 2 4 4 2 2 4" xfId="1560"/>
    <cellStyle name="Обычный 2 4 4 2 2 4 2" xfId="3374"/>
    <cellStyle name="Обычный 2 4 4 2 2 4 2 2" xfId="8303"/>
    <cellStyle name="Обычный 2 4 4 2 2 4 2 2 2" xfId="31982"/>
    <cellStyle name="Обычный 2 4 4 2 2 4 2 2 2 2" xfId="55659"/>
    <cellStyle name="Обычный 2 4 4 2 2 4 2 2 3" xfId="22684"/>
    <cellStyle name="Обычный 2 4 4 2 2 4 2 2 4" xfId="46361"/>
    <cellStyle name="Обычный 2 4 4 2 2 4 2 3" xfId="17757"/>
    <cellStyle name="Обычный 2 4 4 2 2 4 2 3 2" xfId="41435"/>
    <cellStyle name="Обычный 2 4 4 2 2 4 2 4" xfId="27056"/>
    <cellStyle name="Обычный 2 4 4 2 2 4 2 4 2" xfId="50733"/>
    <cellStyle name="Обычный 2 4 4 2 2 4 2 5" xfId="13382"/>
    <cellStyle name="Обычный 2 4 4 2 2 4 2 6" xfId="37060"/>
    <cellStyle name="Обычный 2 4 4 2 2 4 3" xfId="6489"/>
    <cellStyle name="Обычный 2 4 4 2 2 4 3 2" xfId="30168"/>
    <cellStyle name="Обычный 2 4 4 2 2 4 3 2 2" xfId="53845"/>
    <cellStyle name="Обычный 2 4 4 2 2 4 3 3" xfId="20870"/>
    <cellStyle name="Обычный 2 4 4 2 2 4 3 4" xfId="44547"/>
    <cellStyle name="Обычный 2 4 4 2 2 4 4" xfId="15943"/>
    <cellStyle name="Обычный 2 4 4 2 2 4 4 2" xfId="39621"/>
    <cellStyle name="Обычный 2 4 4 2 2 4 5" xfId="25242"/>
    <cellStyle name="Обычный 2 4 4 2 2 4 5 2" xfId="48919"/>
    <cellStyle name="Обычный 2 4 4 2 2 4 6" xfId="11568"/>
    <cellStyle name="Обычный 2 4 4 2 2 4 7" xfId="35246"/>
    <cellStyle name="Обычный 2 4 4 2 2 5" xfId="2375"/>
    <cellStyle name="Обычный 2 4 4 2 2 5 2" xfId="7304"/>
    <cellStyle name="Обычный 2 4 4 2 2 5 2 2" xfId="30983"/>
    <cellStyle name="Обычный 2 4 4 2 2 5 2 2 2" xfId="54660"/>
    <cellStyle name="Обычный 2 4 4 2 2 5 2 3" xfId="21685"/>
    <cellStyle name="Обычный 2 4 4 2 2 5 2 4" xfId="45362"/>
    <cellStyle name="Обычный 2 4 4 2 2 5 3" xfId="16758"/>
    <cellStyle name="Обычный 2 4 4 2 2 5 3 2" xfId="40436"/>
    <cellStyle name="Обычный 2 4 4 2 2 5 4" xfId="26057"/>
    <cellStyle name="Обычный 2 4 4 2 2 5 4 2" xfId="49734"/>
    <cellStyle name="Обычный 2 4 4 2 2 5 5" xfId="12383"/>
    <cellStyle name="Обычный 2 4 4 2 2 5 6" xfId="36061"/>
    <cellStyle name="Обычный 2 4 4 2 2 6" xfId="4080"/>
    <cellStyle name="Обычный 2 4 4 2 2 6 2" xfId="9009"/>
    <cellStyle name="Обычный 2 4 4 2 2 6 2 2" xfId="32688"/>
    <cellStyle name="Обычный 2 4 4 2 2 6 2 2 2" xfId="56365"/>
    <cellStyle name="Обычный 2 4 4 2 2 6 2 3" xfId="23390"/>
    <cellStyle name="Обычный 2 4 4 2 2 6 2 4" xfId="47067"/>
    <cellStyle name="Обычный 2 4 4 2 2 6 3" xfId="18463"/>
    <cellStyle name="Обычный 2 4 4 2 2 6 3 2" xfId="42141"/>
    <cellStyle name="Обычный 2 4 4 2 2 6 4" xfId="27762"/>
    <cellStyle name="Обычный 2 4 4 2 2 6 4 2" xfId="51439"/>
    <cellStyle name="Обычный 2 4 4 2 2 6 5" xfId="14088"/>
    <cellStyle name="Обычный 2 4 4 2 2 6 6" xfId="37766"/>
    <cellStyle name="Обычный 2 4 4 2 2 7" xfId="4748"/>
    <cellStyle name="Обычный 2 4 4 2 2 7 2" xfId="19131"/>
    <cellStyle name="Обычный 2 4 4 2 2 7 2 2" xfId="42809"/>
    <cellStyle name="Обычный 2 4 4 2 2 7 3" xfId="28430"/>
    <cellStyle name="Обычный 2 4 4 2 2 7 3 2" xfId="52107"/>
    <cellStyle name="Обычный 2 4 4 2 2 7 4" xfId="10569"/>
    <cellStyle name="Обычный 2 4 4 2 2 7 5" xfId="34247"/>
    <cellStyle name="Обычный 2 4 4 2 2 8" xfId="14944"/>
    <cellStyle name="Обычный 2 4 4 2 2 8 2" xfId="38622"/>
    <cellStyle name="Обычный 2 4 4 2 2 9" xfId="24243"/>
    <cellStyle name="Обычный 2 4 4 2 2 9 2" xfId="47920"/>
    <cellStyle name="Обычный 2 4 4 2 3" xfId="721"/>
    <cellStyle name="Обычный 2 4 4 2 3 10" xfId="9916"/>
    <cellStyle name="Обычный 2 4 4 2 3 11" xfId="33594"/>
    <cellStyle name="Обычный 2 4 4 2 3 2" xfId="1424"/>
    <cellStyle name="Обычный 2 4 4 2 3 2 10" xfId="33999"/>
    <cellStyle name="Обычный 2 4 4 2 3 2 2" xfId="2127"/>
    <cellStyle name="Обычный 2 4 4 2 3 2 2 2" xfId="3941"/>
    <cellStyle name="Обычный 2 4 4 2 3 2 2 2 2" xfId="8870"/>
    <cellStyle name="Обычный 2 4 4 2 3 2 2 2 2 2" xfId="32549"/>
    <cellStyle name="Обычный 2 4 4 2 3 2 2 2 2 2 2" xfId="56226"/>
    <cellStyle name="Обычный 2 4 4 2 3 2 2 2 2 3" xfId="23251"/>
    <cellStyle name="Обычный 2 4 4 2 3 2 2 2 2 4" xfId="46928"/>
    <cellStyle name="Обычный 2 4 4 2 3 2 2 2 3" xfId="18324"/>
    <cellStyle name="Обычный 2 4 4 2 3 2 2 2 3 2" xfId="42002"/>
    <cellStyle name="Обычный 2 4 4 2 3 2 2 2 4" xfId="27623"/>
    <cellStyle name="Обычный 2 4 4 2 3 2 2 2 4 2" xfId="51300"/>
    <cellStyle name="Обычный 2 4 4 2 3 2 2 2 5" xfId="13949"/>
    <cellStyle name="Обычный 2 4 4 2 3 2 2 2 6" xfId="37627"/>
    <cellStyle name="Обычный 2 4 4 2 3 2 2 3" xfId="7056"/>
    <cellStyle name="Обычный 2 4 4 2 3 2 2 3 2" xfId="30735"/>
    <cellStyle name="Обычный 2 4 4 2 3 2 2 3 2 2" xfId="54412"/>
    <cellStyle name="Обычный 2 4 4 2 3 2 2 3 3" xfId="21437"/>
    <cellStyle name="Обычный 2 4 4 2 3 2 2 3 4" xfId="45114"/>
    <cellStyle name="Обычный 2 4 4 2 3 2 2 4" xfId="16510"/>
    <cellStyle name="Обычный 2 4 4 2 3 2 2 4 2" xfId="40188"/>
    <cellStyle name="Обычный 2 4 4 2 3 2 2 5" xfId="25809"/>
    <cellStyle name="Обычный 2 4 4 2 3 2 2 5 2" xfId="49486"/>
    <cellStyle name="Обычный 2 4 4 2 3 2 2 6" xfId="12135"/>
    <cellStyle name="Обычный 2 4 4 2 3 2 2 7" xfId="35813"/>
    <cellStyle name="Обычный 2 4 4 2 3 2 3" xfId="3238"/>
    <cellStyle name="Обычный 2 4 4 2 3 2 3 2" xfId="8167"/>
    <cellStyle name="Обычный 2 4 4 2 3 2 3 2 2" xfId="31846"/>
    <cellStyle name="Обычный 2 4 4 2 3 2 3 2 2 2" xfId="55523"/>
    <cellStyle name="Обычный 2 4 4 2 3 2 3 2 3" xfId="22548"/>
    <cellStyle name="Обычный 2 4 4 2 3 2 3 2 4" xfId="46225"/>
    <cellStyle name="Обычный 2 4 4 2 3 2 3 3" xfId="17621"/>
    <cellStyle name="Обычный 2 4 4 2 3 2 3 3 2" xfId="41299"/>
    <cellStyle name="Обычный 2 4 4 2 3 2 3 4" xfId="26920"/>
    <cellStyle name="Обычный 2 4 4 2 3 2 3 4 2" xfId="50597"/>
    <cellStyle name="Обычный 2 4 4 2 3 2 3 5" xfId="13246"/>
    <cellStyle name="Обычный 2 4 4 2 3 2 3 6" xfId="36924"/>
    <cellStyle name="Обычный 2 4 4 2 3 2 4" xfId="4647"/>
    <cellStyle name="Обычный 2 4 4 2 3 2 4 2" xfId="9576"/>
    <cellStyle name="Обычный 2 4 4 2 3 2 4 2 2" xfId="33255"/>
    <cellStyle name="Обычный 2 4 4 2 3 2 4 2 2 2" xfId="56932"/>
    <cellStyle name="Обычный 2 4 4 2 3 2 4 2 3" xfId="23957"/>
    <cellStyle name="Обычный 2 4 4 2 3 2 4 2 4" xfId="47634"/>
    <cellStyle name="Обычный 2 4 4 2 3 2 4 3" xfId="19030"/>
    <cellStyle name="Обычный 2 4 4 2 3 2 4 3 2" xfId="42708"/>
    <cellStyle name="Обычный 2 4 4 2 3 2 4 4" xfId="28329"/>
    <cellStyle name="Обычный 2 4 4 2 3 2 4 4 2" xfId="52006"/>
    <cellStyle name="Обычный 2 4 4 2 3 2 4 5" xfId="14655"/>
    <cellStyle name="Обычный 2 4 4 2 3 2 4 6" xfId="38333"/>
    <cellStyle name="Обычный 2 4 4 2 3 2 5" xfId="6353"/>
    <cellStyle name="Обычный 2 4 4 2 3 2 5 2" xfId="20734"/>
    <cellStyle name="Обычный 2 4 4 2 3 2 5 2 2" xfId="44411"/>
    <cellStyle name="Обычный 2 4 4 2 3 2 5 3" xfId="30032"/>
    <cellStyle name="Обычный 2 4 4 2 3 2 5 3 2" xfId="53709"/>
    <cellStyle name="Обычный 2 4 4 2 3 2 5 4" xfId="11432"/>
    <cellStyle name="Обычный 2 4 4 2 3 2 5 5" xfId="35110"/>
    <cellStyle name="Обычный 2 4 4 2 3 2 6" xfId="5367"/>
    <cellStyle name="Обычный 2 4 4 2 3 2 6 2" xfId="29046"/>
    <cellStyle name="Обычный 2 4 4 2 3 2 6 2 2" xfId="52723"/>
    <cellStyle name="Обычный 2 4 4 2 3 2 6 3" xfId="19748"/>
    <cellStyle name="Обычный 2 4 4 2 3 2 6 4" xfId="43425"/>
    <cellStyle name="Обычный 2 4 4 2 3 2 7" xfId="15807"/>
    <cellStyle name="Обычный 2 4 4 2 3 2 7 2" xfId="39485"/>
    <cellStyle name="Обычный 2 4 4 2 3 2 8" xfId="25106"/>
    <cellStyle name="Обычный 2 4 4 2 3 2 8 2" xfId="48783"/>
    <cellStyle name="Обычный 2 4 4 2 3 2 9" xfId="10321"/>
    <cellStyle name="Обычный 2 4 4 2 3 3" xfId="1017"/>
    <cellStyle name="Обычный 2 4 4 2 3 3 2" xfId="2833"/>
    <cellStyle name="Обычный 2 4 4 2 3 3 2 2" xfId="7762"/>
    <cellStyle name="Обычный 2 4 4 2 3 3 2 2 2" xfId="31441"/>
    <cellStyle name="Обычный 2 4 4 2 3 3 2 2 2 2" xfId="55118"/>
    <cellStyle name="Обычный 2 4 4 2 3 3 2 2 3" xfId="22143"/>
    <cellStyle name="Обычный 2 4 4 2 3 3 2 2 4" xfId="45820"/>
    <cellStyle name="Обычный 2 4 4 2 3 3 2 3" xfId="17216"/>
    <cellStyle name="Обычный 2 4 4 2 3 3 2 3 2" xfId="40894"/>
    <cellStyle name="Обычный 2 4 4 2 3 3 2 4" xfId="26515"/>
    <cellStyle name="Обычный 2 4 4 2 3 3 2 4 2" xfId="50192"/>
    <cellStyle name="Обычный 2 4 4 2 3 3 2 5" xfId="12841"/>
    <cellStyle name="Обычный 2 4 4 2 3 3 2 6" xfId="36519"/>
    <cellStyle name="Обычный 2 4 4 2 3 3 3" xfId="5951"/>
    <cellStyle name="Обычный 2 4 4 2 3 3 3 2" xfId="29630"/>
    <cellStyle name="Обычный 2 4 4 2 3 3 3 2 2" xfId="53307"/>
    <cellStyle name="Обычный 2 4 4 2 3 3 3 3" xfId="20332"/>
    <cellStyle name="Обычный 2 4 4 2 3 3 3 4" xfId="44009"/>
    <cellStyle name="Обычный 2 4 4 2 3 3 4" xfId="15402"/>
    <cellStyle name="Обычный 2 4 4 2 3 3 4 2" xfId="39080"/>
    <cellStyle name="Обычный 2 4 4 2 3 3 5" xfId="24701"/>
    <cellStyle name="Обычный 2 4 4 2 3 3 5 2" xfId="48378"/>
    <cellStyle name="Обычный 2 4 4 2 3 3 6" xfId="11027"/>
    <cellStyle name="Обычный 2 4 4 2 3 3 7" xfId="34705"/>
    <cellStyle name="Обычный 2 4 4 2 3 4" xfId="1722"/>
    <cellStyle name="Обычный 2 4 4 2 3 4 2" xfId="3536"/>
    <cellStyle name="Обычный 2 4 4 2 3 4 2 2" xfId="8465"/>
    <cellStyle name="Обычный 2 4 4 2 3 4 2 2 2" xfId="32144"/>
    <cellStyle name="Обычный 2 4 4 2 3 4 2 2 2 2" xfId="55821"/>
    <cellStyle name="Обычный 2 4 4 2 3 4 2 2 3" xfId="22846"/>
    <cellStyle name="Обычный 2 4 4 2 3 4 2 2 4" xfId="46523"/>
    <cellStyle name="Обычный 2 4 4 2 3 4 2 3" xfId="17919"/>
    <cellStyle name="Обычный 2 4 4 2 3 4 2 3 2" xfId="41597"/>
    <cellStyle name="Обычный 2 4 4 2 3 4 2 4" xfId="27218"/>
    <cellStyle name="Обычный 2 4 4 2 3 4 2 4 2" xfId="50895"/>
    <cellStyle name="Обычный 2 4 4 2 3 4 2 5" xfId="13544"/>
    <cellStyle name="Обычный 2 4 4 2 3 4 2 6" xfId="37222"/>
    <cellStyle name="Обычный 2 4 4 2 3 4 3" xfId="6651"/>
    <cellStyle name="Обычный 2 4 4 2 3 4 3 2" xfId="30330"/>
    <cellStyle name="Обычный 2 4 4 2 3 4 3 2 2" xfId="54007"/>
    <cellStyle name="Обычный 2 4 4 2 3 4 3 3" xfId="21032"/>
    <cellStyle name="Обычный 2 4 4 2 3 4 3 4" xfId="44709"/>
    <cellStyle name="Обычный 2 4 4 2 3 4 4" xfId="16105"/>
    <cellStyle name="Обычный 2 4 4 2 3 4 4 2" xfId="39783"/>
    <cellStyle name="Обычный 2 4 4 2 3 4 5" xfId="25404"/>
    <cellStyle name="Обычный 2 4 4 2 3 4 5 2" xfId="49081"/>
    <cellStyle name="Обычный 2 4 4 2 3 4 6" xfId="11730"/>
    <cellStyle name="Обычный 2 4 4 2 3 4 7" xfId="35408"/>
    <cellStyle name="Обычный 2 4 4 2 3 5" xfId="2537"/>
    <cellStyle name="Обычный 2 4 4 2 3 5 2" xfId="7466"/>
    <cellStyle name="Обычный 2 4 4 2 3 5 2 2" xfId="31145"/>
    <cellStyle name="Обычный 2 4 4 2 3 5 2 2 2" xfId="54822"/>
    <cellStyle name="Обычный 2 4 4 2 3 5 2 3" xfId="21847"/>
    <cellStyle name="Обычный 2 4 4 2 3 5 2 4" xfId="45524"/>
    <cellStyle name="Обычный 2 4 4 2 3 5 3" xfId="16920"/>
    <cellStyle name="Обычный 2 4 4 2 3 5 3 2" xfId="40598"/>
    <cellStyle name="Обычный 2 4 4 2 3 5 4" xfId="26219"/>
    <cellStyle name="Обычный 2 4 4 2 3 5 4 2" xfId="49896"/>
    <cellStyle name="Обычный 2 4 4 2 3 5 5" xfId="12545"/>
    <cellStyle name="Обычный 2 4 4 2 3 5 6" xfId="36223"/>
    <cellStyle name="Обычный 2 4 4 2 3 6" xfId="4242"/>
    <cellStyle name="Обычный 2 4 4 2 3 6 2" xfId="9171"/>
    <cellStyle name="Обычный 2 4 4 2 3 6 2 2" xfId="32850"/>
    <cellStyle name="Обычный 2 4 4 2 3 6 2 2 2" xfId="56527"/>
    <cellStyle name="Обычный 2 4 4 2 3 6 2 3" xfId="23552"/>
    <cellStyle name="Обычный 2 4 4 2 3 6 2 4" xfId="47229"/>
    <cellStyle name="Обычный 2 4 4 2 3 6 3" xfId="18625"/>
    <cellStyle name="Обычный 2 4 4 2 3 6 3 2" xfId="42303"/>
    <cellStyle name="Обычный 2 4 4 2 3 6 4" xfId="27924"/>
    <cellStyle name="Обычный 2 4 4 2 3 6 4 2" xfId="51601"/>
    <cellStyle name="Обычный 2 4 4 2 3 6 5" xfId="14250"/>
    <cellStyle name="Обычный 2 4 4 2 3 6 6" xfId="37928"/>
    <cellStyle name="Обычный 2 4 4 2 3 7" xfId="4786"/>
    <cellStyle name="Обычный 2 4 4 2 3 7 2" xfId="19169"/>
    <cellStyle name="Обычный 2 4 4 2 3 7 2 2" xfId="42847"/>
    <cellStyle name="Обычный 2 4 4 2 3 7 3" xfId="28468"/>
    <cellStyle name="Обычный 2 4 4 2 3 7 3 2" xfId="52145"/>
    <cellStyle name="Обычный 2 4 4 2 3 7 4" xfId="10731"/>
    <cellStyle name="Обычный 2 4 4 2 3 7 5" xfId="34409"/>
    <cellStyle name="Обычный 2 4 4 2 3 8" xfId="15106"/>
    <cellStyle name="Обычный 2 4 4 2 3 8 2" xfId="38784"/>
    <cellStyle name="Обычный 2 4 4 2 3 9" xfId="24405"/>
    <cellStyle name="Обычный 2 4 4 2 3 9 2" xfId="48082"/>
    <cellStyle name="Обычный 2 4 4 2 4" xfId="321"/>
    <cellStyle name="Обычный 2 4 4 2 4 10" xfId="10115"/>
    <cellStyle name="Обычный 2 4 4 2 4 11" xfId="33793"/>
    <cellStyle name="Обычный 2 4 4 2 4 2" xfId="1218"/>
    <cellStyle name="Обычный 2 4 4 2 4 2 2" xfId="3032"/>
    <cellStyle name="Обычный 2 4 4 2 4 2 2 2" xfId="7961"/>
    <cellStyle name="Обычный 2 4 4 2 4 2 2 2 2" xfId="31640"/>
    <cellStyle name="Обычный 2 4 4 2 4 2 2 2 2 2" xfId="55317"/>
    <cellStyle name="Обычный 2 4 4 2 4 2 2 2 3" xfId="22342"/>
    <cellStyle name="Обычный 2 4 4 2 4 2 2 2 4" xfId="46019"/>
    <cellStyle name="Обычный 2 4 4 2 4 2 2 3" xfId="17415"/>
    <cellStyle name="Обычный 2 4 4 2 4 2 2 3 2" xfId="41093"/>
    <cellStyle name="Обычный 2 4 4 2 4 2 2 4" xfId="26714"/>
    <cellStyle name="Обычный 2 4 4 2 4 2 2 4 2" xfId="50391"/>
    <cellStyle name="Обычный 2 4 4 2 4 2 2 5" xfId="13040"/>
    <cellStyle name="Обычный 2 4 4 2 4 2 2 6" xfId="36718"/>
    <cellStyle name="Обычный 2 4 4 2 4 2 3" xfId="6148"/>
    <cellStyle name="Обычный 2 4 4 2 4 2 3 2" xfId="29827"/>
    <cellStyle name="Обычный 2 4 4 2 4 2 3 2 2" xfId="53504"/>
    <cellStyle name="Обычный 2 4 4 2 4 2 3 3" xfId="20529"/>
    <cellStyle name="Обычный 2 4 4 2 4 2 3 4" xfId="44206"/>
    <cellStyle name="Обычный 2 4 4 2 4 2 4" xfId="15601"/>
    <cellStyle name="Обычный 2 4 4 2 4 2 4 2" xfId="39279"/>
    <cellStyle name="Обычный 2 4 4 2 4 2 5" xfId="24900"/>
    <cellStyle name="Обычный 2 4 4 2 4 2 5 2" xfId="48577"/>
    <cellStyle name="Обычный 2 4 4 2 4 2 6" xfId="11226"/>
    <cellStyle name="Обычный 2 4 4 2 4 2 7" xfId="34904"/>
    <cellStyle name="Обычный 2 4 4 2 4 3" xfId="1921"/>
    <cellStyle name="Обычный 2 4 4 2 4 3 2" xfId="3735"/>
    <cellStyle name="Обычный 2 4 4 2 4 3 2 2" xfId="8664"/>
    <cellStyle name="Обычный 2 4 4 2 4 3 2 2 2" xfId="32343"/>
    <cellStyle name="Обычный 2 4 4 2 4 3 2 2 2 2" xfId="56020"/>
    <cellStyle name="Обычный 2 4 4 2 4 3 2 2 3" xfId="23045"/>
    <cellStyle name="Обычный 2 4 4 2 4 3 2 2 4" xfId="46722"/>
    <cellStyle name="Обычный 2 4 4 2 4 3 2 3" xfId="18118"/>
    <cellStyle name="Обычный 2 4 4 2 4 3 2 3 2" xfId="41796"/>
    <cellStyle name="Обычный 2 4 4 2 4 3 2 4" xfId="27417"/>
    <cellStyle name="Обычный 2 4 4 2 4 3 2 4 2" xfId="51094"/>
    <cellStyle name="Обычный 2 4 4 2 4 3 2 5" xfId="13743"/>
    <cellStyle name="Обычный 2 4 4 2 4 3 2 6" xfId="37421"/>
    <cellStyle name="Обычный 2 4 4 2 4 3 3" xfId="6850"/>
    <cellStyle name="Обычный 2 4 4 2 4 3 3 2" xfId="30529"/>
    <cellStyle name="Обычный 2 4 4 2 4 3 3 2 2" xfId="54206"/>
    <cellStyle name="Обычный 2 4 4 2 4 3 3 3" xfId="21231"/>
    <cellStyle name="Обычный 2 4 4 2 4 3 3 4" xfId="44908"/>
    <cellStyle name="Обычный 2 4 4 2 4 3 4" xfId="16304"/>
    <cellStyle name="Обычный 2 4 4 2 4 3 4 2" xfId="39982"/>
    <cellStyle name="Обычный 2 4 4 2 4 3 5" xfId="25603"/>
    <cellStyle name="Обычный 2 4 4 2 4 3 5 2" xfId="49280"/>
    <cellStyle name="Обычный 2 4 4 2 4 3 6" xfId="11929"/>
    <cellStyle name="Обычный 2 4 4 2 4 3 7" xfId="35607"/>
    <cellStyle name="Обычный 2 4 4 2 4 4" xfId="2331"/>
    <cellStyle name="Обычный 2 4 4 2 4 4 2" xfId="7260"/>
    <cellStyle name="Обычный 2 4 4 2 4 4 2 2" xfId="30939"/>
    <cellStyle name="Обычный 2 4 4 2 4 4 2 2 2" xfId="54616"/>
    <cellStyle name="Обычный 2 4 4 2 4 4 2 3" xfId="21641"/>
    <cellStyle name="Обычный 2 4 4 2 4 4 2 4" xfId="45318"/>
    <cellStyle name="Обычный 2 4 4 2 4 4 3" xfId="16714"/>
    <cellStyle name="Обычный 2 4 4 2 4 4 3 2" xfId="40392"/>
    <cellStyle name="Обычный 2 4 4 2 4 4 4" xfId="26013"/>
    <cellStyle name="Обычный 2 4 4 2 4 4 4 2" xfId="49690"/>
    <cellStyle name="Обычный 2 4 4 2 4 4 5" xfId="12339"/>
    <cellStyle name="Обычный 2 4 4 2 4 4 6" xfId="36017"/>
    <cellStyle name="Обычный 2 4 4 2 4 5" xfId="4441"/>
    <cellStyle name="Обычный 2 4 4 2 4 5 2" xfId="9370"/>
    <cellStyle name="Обычный 2 4 4 2 4 5 2 2" xfId="33049"/>
    <cellStyle name="Обычный 2 4 4 2 4 5 2 2 2" xfId="56726"/>
    <cellStyle name="Обычный 2 4 4 2 4 5 2 3" xfId="23751"/>
    <cellStyle name="Обычный 2 4 4 2 4 5 2 4" xfId="47428"/>
    <cellStyle name="Обычный 2 4 4 2 4 5 3" xfId="18824"/>
    <cellStyle name="Обычный 2 4 4 2 4 5 3 2" xfId="42502"/>
    <cellStyle name="Обычный 2 4 4 2 4 5 4" xfId="28123"/>
    <cellStyle name="Обычный 2 4 4 2 4 5 4 2" xfId="51800"/>
    <cellStyle name="Обычный 2 4 4 2 4 5 5" xfId="14449"/>
    <cellStyle name="Обычный 2 4 4 2 4 5 6" xfId="38127"/>
    <cellStyle name="Обычный 2 4 4 2 4 6" xfId="5504"/>
    <cellStyle name="Обычный 2 4 4 2 4 6 2" xfId="19885"/>
    <cellStyle name="Обычный 2 4 4 2 4 6 2 2" xfId="43562"/>
    <cellStyle name="Обычный 2 4 4 2 4 6 3" xfId="29183"/>
    <cellStyle name="Обычный 2 4 4 2 4 6 3 2" xfId="52860"/>
    <cellStyle name="Обычный 2 4 4 2 4 6 4" xfId="10525"/>
    <cellStyle name="Обычный 2 4 4 2 4 6 5" xfId="34203"/>
    <cellStyle name="Обычный 2 4 4 2 4 7" xfId="5165"/>
    <cellStyle name="Обычный 2 4 4 2 4 7 2" xfId="28844"/>
    <cellStyle name="Обычный 2 4 4 2 4 7 2 2" xfId="52521"/>
    <cellStyle name="Обычный 2 4 4 2 4 7 3" xfId="19546"/>
    <cellStyle name="Обычный 2 4 4 2 4 7 4" xfId="43223"/>
    <cellStyle name="Обычный 2 4 4 2 4 8" xfId="14900"/>
    <cellStyle name="Обычный 2 4 4 2 4 8 2" xfId="38578"/>
    <cellStyle name="Обычный 2 4 4 2 4 9" xfId="24199"/>
    <cellStyle name="Обычный 2 4 4 2 4 9 2" xfId="47876"/>
    <cellStyle name="Обычный 2 4 4 2 5" xfId="1111"/>
    <cellStyle name="Обычный 2 4 4 2 5 10" xfId="33686"/>
    <cellStyle name="Обычный 2 4 4 2 5 2" xfId="1814"/>
    <cellStyle name="Обычный 2 4 4 2 5 2 2" xfId="3628"/>
    <cellStyle name="Обычный 2 4 4 2 5 2 2 2" xfId="8557"/>
    <cellStyle name="Обычный 2 4 4 2 5 2 2 2 2" xfId="32236"/>
    <cellStyle name="Обычный 2 4 4 2 5 2 2 2 2 2" xfId="55913"/>
    <cellStyle name="Обычный 2 4 4 2 5 2 2 2 3" xfId="22938"/>
    <cellStyle name="Обычный 2 4 4 2 5 2 2 2 4" xfId="46615"/>
    <cellStyle name="Обычный 2 4 4 2 5 2 2 3" xfId="18011"/>
    <cellStyle name="Обычный 2 4 4 2 5 2 2 3 2" xfId="41689"/>
    <cellStyle name="Обычный 2 4 4 2 5 2 2 4" xfId="27310"/>
    <cellStyle name="Обычный 2 4 4 2 5 2 2 4 2" xfId="50987"/>
    <cellStyle name="Обычный 2 4 4 2 5 2 2 5" xfId="13636"/>
    <cellStyle name="Обычный 2 4 4 2 5 2 2 6" xfId="37314"/>
    <cellStyle name="Обычный 2 4 4 2 5 2 3" xfId="6743"/>
    <cellStyle name="Обычный 2 4 4 2 5 2 3 2" xfId="30422"/>
    <cellStyle name="Обычный 2 4 4 2 5 2 3 2 2" xfId="54099"/>
    <cellStyle name="Обычный 2 4 4 2 5 2 3 3" xfId="21124"/>
    <cellStyle name="Обычный 2 4 4 2 5 2 3 4" xfId="44801"/>
    <cellStyle name="Обычный 2 4 4 2 5 2 4" xfId="16197"/>
    <cellStyle name="Обычный 2 4 4 2 5 2 4 2" xfId="39875"/>
    <cellStyle name="Обычный 2 4 4 2 5 2 5" xfId="25496"/>
    <cellStyle name="Обычный 2 4 4 2 5 2 5 2" xfId="49173"/>
    <cellStyle name="Обычный 2 4 4 2 5 2 6" xfId="11822"/>
    <cellStyle name="Обычный 2 4 4 2 5 2 7" xfId="35500"/>
    <cellStyle name="Обычный 2 4 4 2 5 3" xfId="2925"/>
    <cellStyle name="Обычный 2 4 4 2 5 3 2" xfId="7854"/>
    <cellStyle name="Обычный 2 4 4 2 5 3 2 2" xfId="31533"/>
    <cellStyle name="Обычный 2 4 4 2 5 3 2 2 2" xfId="55210"/>
    <cellStyle name="Обычный 2 4 4 2 5 3 2 3" xfId="22235"/>
    <cellStyle name="Обычный 2 4 4 2 5 3 2 4" xfId="45912"/>
    <cellStyle name="Обычный 2 4 4 2 5 3 3" xfId="17308"/>
    <cellStyle name="Обычный 2 4 4 2 5 3 3 2" xfId="40986"/>
    <cellStyle name="Обычный 2 4 4 2 5 3 4" xfId="26607"/>
    <cellStyle name="Обычный 2 4 4 2 5 3 4 2" xfId="50284"/>
    <cellStyle name="Обычный 2 4 4 2 5 3 5" xfId="12933"/>
    <cellStyle name="Обычный 2 4 4 2 5 3 6" xfId="36611"/>
    <cellStyle name="Обычный 2 4 4 2 5 4" xfId="4334"/>
    <cellStyle name="Обычный 2 4 4 2 5 4 2" xfId="9263"/>
    <cellStyle name="Обычный 2 4 4 2 5 4 2 2" xfId="32942"/>
    <cellStyle name="Обычный 2 4 4 2 5 4 2 2 2" xfId="56619"/>
    <cellStyle name="Обычный 2 4 4 2 5 4 2 3" xfId="23644"/>
    <cellStyle name="Обычный 2 4 4 2 5 4 2 4" xfId="47321"/>
    <cellStyle name="Обычный 2 4 4 2 5 4 3" xfId="18717"/>
    <cellStyle name="Обычный 2 4 4 2 5 4 3 2" xfId="42395"/>
    <cellStyle name="Обычный 2 4 4 2 5 4 4" xfId="28016"/>
    <cellStyle name="Обычный 2 4 4 2 5 4 4 2" xfId="51693"/>
    <cellStyle name="Обычный 2 4 4 2 5 4 5" xfId="14342"/>
    <cellStyle name="Обычный 2 4 4 2 5 4 6" xfId="38020"/>
    <cellStyle name="Обычный 2 4 4 2 5 5" xfId="6041"/>
    <cellStyle name="Обычный 2 4 4 2 5 5 2" xfId="20422"/>
    <cellStyle name="Обычный 2 4 4 2 5 5 2 2" xfId="44099"/>
    <cellStyle name="Обычный 2 4 4 2 5 5 3" xfId="29720"/>
    <cellStyle name="Обычный 2 4 4 2 5 5 3 2" xfId="53397"/>
    <cellStyle name="Обычный 2 4 4 2 5 5 4" xfId="11119"/>
    <cellStyle name="Обычный 2 4 4 2 5 5 5" xfId="34797"/>
    <cellStyle name="Обычный 2 4 4 2 5 6" xfId="5067"/>
    <cellStyle name="Обычный 2 4 4 2 5 6 2" xfId="28746"/>
    <cellStyle name="Обычный 2 4 4 2 5 6 2 2" xfId="52423"/>
    <cellStyle name="Обычный 2 4 4 2 5 6 3" xfId="19448"/>
    <cellStyle name="Обычный 2 4 4 2 5 6 4" xfId="43125"/>
    <cellStyle name="Обычный 2 4 4 2 5 7" xfId="15494"/>
    <cellStyle name="Обычный 2 4 4 2 5 7 2" xfId="39172"/>
    <cellStyle name="Обычный 2 4 4 2 5 8" xfId="24793"/>
    <cellStyle name="Обычный 2 4 4 2 5 8 2" xfId="48470"/>
    <cellStyle name="Обычный 2 4 4 2 5 9" xfId="10008"/>
    <cellStyle name="Обычный 2 4 4 2 6" xfId="811"/>
    <cellStyle name="Обычный 2 4 4 2 6 2" xfId="2627"/>
    <cellStyle name="Обычный 2 4 4 2 6 2 2" xfId="7556"/>
    <cellStyle name="Обычный 2 4 4 2 6 2 2 2" xfId="31235"/>
    <cellStyle name="Обычный 2 4 4 2 6 2 2 2 2" xfId="54912"/>
    <cellStyle name="Обычный 2 4 4 2 6 2 2 3" xfId="21937"/>
    <cellStyle name="Обычный 2 4 4 2 6 2 2 4" xfId="45614"/>
    <cellStyle name="Обычный 2 4 4 2 6 2 3" xfId="17010"/>
    <cellStyle name="Обычный 2 4 4 2 6 2 3 2" xfId="40688"/>
    <cellStyle name="Обычный 2 4 4 2 6 2 4" xfId="26309"/>
    <cellStyle name="Обычный 2 4 4 2 6 2 4 2" xfId="49986"/>
    <cellStyle name="Обычный 2 4 4 2 6 2 5" xfId="12635"/>
    <cellStyle name="Обычный 2 4 4 2 6 2 6" xfId="36313"/>
    <cellStyle name="Обычный 2 4 4 2 6 3" xfId="5746"/>
    <cellStyle name="Обычный 2 4 4 2 6 3 2" xfId="29425"/>
    <cellStyle name="Обычный 2 4 4 2 6 3 2 2" xfId="53102"/>
    <cellStyle name="Обычный 2 4 4 2 6 3 3" xfId="20127"/>
    <cellStyle name="Обычный 2 4 4 2 6 3 4" xfId="43804"/>
    <cellStyle name="Обычный 2 4 4 2 6 4" xfId="15196"/>
    <cellStyle name="Обычный 2 4 4 2 6 4 2" xfId="38874"/>
    <cellStyle name="Обычный 2 4 4 2 6 5" xfId="24495"/>
    <cellStyle name="Обычный 2 4 4 2 6 5 2" xfId="48172"/>
    <cellStyle name="Обычный 2 4 4 2 6 6" xfId="10821"/>
    <cellStyle name="Обычный 2 4 4 2 6 7" xfId="34499"/>
    <cellStyle name="Обычный 2 4 4 2 7" xfId="1516"/>
    <cellStyle name="Обычный 2 4 4 2 7 2" xfId="3330"/>
    <cellStyle name="Обычный 2 4 4 2 7 2 2" xfId="8259"/>
    <cellStyle name="Обычный 2 4 4 2 7 2 2 2" xfId="31938"/>
    <cellStyle name="Обычный 2 4 4 2 7 2 2 2 2" xfId="55615"/>
    <cellStyle name="Обычный 2 4 4 2 7 2 2 3" xfId="22640"/>
    <cellStyle name="Обычный 2 4 4 2 7 2 2 4" xfId="46317"/>
    <cellStyle name="Обычный 2 4 4 2 7 2 3" xfId="17713"/>
    <cellStyle name="Обычный 2 4 4 2 7 2 3 2" xfId="41391"/>
    <cellStyle name="Обычный 2 4 4 2 7 2 4" xfId="27012"/>
    <cellStyle name="Обычный 2 4 4 2 7 2 4 2" xfId="50689"/>
    <cellStyle name="Обычный 2 4 4 2 7 2 5" xfId="13338"/>
    <cellStyle name="Обычный 2 4 4 2 7 2 6" xfId="37016"/>
    <cellStyle name="Обычный 2 4 4 2 7 3" xfId="6445"/>
    <cellStyle name="Обычный 2 4 4 2 7 3 2" xfId="30124"/>
    <cellStyle name="Обычный 2 4 4 2 7 3 2 2" xfId="53801"/>
    <cellStyle name="Обычный 2 4 4 2 7 3 3" xfId="20826"/>
    <cellStyle name="Обычный 2 4 4 2 7 3 4" xfId="44503"/>
    <cellStyle name="Обычный 2 4 4 2 7 4" xfId="15899"/>
    <cellStyle name="Обычный 2 4 4 2 7 4 2" xfId="39577"/>
    <cellStyle name="Обычный 2 4 4 2 7 5" xfId="25198"/>
    <cellStyle name="Обычный 2 4 4 2 7 5 2" xfId="48875"/>
    <cellStyle name="Обычный 2 4 4 2 7 6" xfId="11524"/>
    <cellStyle name="Обычный 2 4 4 2 7 7" xfId="35202"/>
    <cellStyle name="Обычный 2 4 4 2 8" xfId="2224"/>
    <cellStyle name="Обычный 2 4 4 2 8 2" xfId="7153"/>
    <cellStyle name="Обычный 2 4 4 2 8 2 2" xfId="30832"/>
    <cellStyle name="Обычный 2 4 4 2 8 2 2 2" xfId="54509"/>
    <cellStyle name="Обычный 2 4 4 2 8 2 3" xfId="21534"/>
    <cellStyle name="Обычный 2 4 4 2 8 2 4" xfId="45211"/>
    <cellStyle name="Обычный 2 4 4 2 8 3" xfId="16607"/>
    <cellStyle name="Обычный 2 4 4 2 8 3 2" xfId="40285"/>
    <cellStyle name="Обычный 2 4 4 2 8 4" xfId="25906"/>
    <cellStyle name="Обычный 2 4 4 2 8 4 2" xfId="49583"/>
    <cellStyle name="Обычный 2 4 4 2 8 5" xfId="12232"/>
    <cellStyle name="Обычный 2 4 4 2 8 6" xfId="35910"/>
    <cellStyle name="Обычный 2 4 4 2 9" xfId="4036"/>
    <cellStyle name="Обычный 2 4 4 2 9 2" xfId="8965"/>
    <cellStyle name="Обычный 2 4 4 2 9 2 2" xfId="32644"/>
    <cellStyle name="Обычный 2 4 4 2 9 2 2 2" xfId="56321"/>
    <cellStyle name="Обычный 2 4 4 2 9 2 3" xfId="23346"/>
    <cellStyle name="Обычный 2 4 4 2 9 2 4" xfId="47023"/>
    <cellStyle name="Обычный 2 4 4 2 9 3" xfId="18419"/>
    <cellStyle name="Обычный 2 4 4 2 9 3 2" xfId="42097"/>
    <cellStyle name="Обычный 2 4 4 2 9 4" xfId="27718"/>
    <cellStyle name="Обычный 2 4 4 2 9 4 2" xfId="51395"/>
    <cellStyle name="Обычный 2 4 4 2 9 5" xfId="14044"/>
    <cellStyle name="Обычный 2 4 4 2 9 6" xfId="37722"/>
    <cellStyle name="Обычный 2 4 4 3" xfId="223"/>
    <cellStyle name="Обычный 2 4 4 3 10" xfId="24113"/>
    <cellStyle name="Обычный 2 4 4 3 10 2" xfId="47790"/>
    <cellStyle name="Обычный 2 4 4 3 11" xfId="9734"/>
    <cellStyle name="Обычный 2 4 4 3 12" xfId="33412"/>
    <cellStyle name="Обычный 2 4 4 3 2" xfId="345"/>
    <cellStyle name="Обычный 2 4 4 3 2 10" xfId="10139"/>
    <cellStyle name="Обычный 2 4 4 3 2 11" xfId="33817"/>
    <cellStyle name="Обычный 2 4 4 3 2 2" xfId="1242"/>
    <cellStyle name="Обычный 2 4 4 3 2 2 2" xfId="3056"/>
    <cellStyle name="Обычный 2 4 4 3 2 2 2 2" xfId="7985"/>
    <cellStyle name="Обычный 2 4 4 3 2 2 2 2 2" xfId="31664"/>
    <cellStyle name="Обычный 2 4 4 3 2 2 2 2 2 2" xfId="55341"/>
    <cellStyle name="Обычный 2 4 4 3 2 2 2 2 3" xfId="22366"/>
    <cellStyle name="Обычный 2 4 4 3 2 2 2 2 4" xfId="46043"/>
    <cellStyle name="Обычный 2 4 4 3 2 2 2 3" xfId="17439"/>
    <cellStyle name="Обычный 2 4 4 3 2 2 2 3 2" xfId="41117"/>
    <cellStyle name="Обычный 2 4 4 3 2 2 2 4" xfId="26738"/>
    <cellStyle name="Обычный 2 4 4 3 2 2 2 4 2" xfId="50415"/>
    <cellStyle name="Обычный 2 4 4 3 2 2 2 5" xfId="13064"/>
    <cellStyle name="Обычный 2 4 4 3 2 2 2 6" xfId="36742"/>
    <cellStyle name="Обычный 2 4 4 3 2 2 3" xfId="6172"/>
    <cellStyle name="Обычный 2 4 4 3 2 2 3 2" xfId="29851"/>
    <cellStyle name="Обычный 2 4 4 3 2 2 3 2 2" xfId="53528"/>
    <cellStyle name="Обычный 2 4 4 3 2 2 3 3" xfId="20553"/>
    <cellStyle name="Обычный 2 4 4 3 2 2 3 4" xfId="44230"/>
    <cellStyle name="Обычный 2 4 4 3 2 2 4" xfId="15625"/>
    <cellStyle name="Обычный 2 4 4 3 2 2 4 2" xfId="39303"/>
    <cellStyle name="Обычный 2 4 4 3 2 2 5" xfId="24924"/>
    <cellStyle name="Обычный 2 4 4 3 2 2 5 2" xfId="48601"/>
    <cellStyle name="Обычный 2 4 4 3 2 2 6" xfId="11250"/>
    <cellStyle name="Обычный 2 4 4 3 2 2 7" xfId="34928"/>
    <cellStyle name="Обычный 2 4 4 3 2 3" xfId="1945"/>
    <cellStyle name="Обычный 2 4 4 3 2 3 2" xfId="3759"/>
    <cellStyle name="Обычный 2 4 4 3 2 3 2 2" xfId="8688"/>
    <cellStyle name="Обычный 2 4 4 3 2 3 2 2 2" xfId="32367"/>
    <cellStyle name="Обычный 2 4 4 3 2 3 2 2 2 2" xfId="56044"/>
    <cellStyle name="Обычный 2 4 4 3 2 3 2 2 3" xfId="23069"/>
    <cellStyle name="Обычный 2 4 4 3 2 3 2 2 4" xfId="46746"/>
    <cellStyle name="Обычный 2 4 4 3 2 3 2 3" xfId="18142"/>
    <cellStyle name="Обычный 2 4 4 3 2 3 2 3 2" xfId="41820"/>
    <cellStyle name="Обычный 2 4 4 3 2 3 2 4" xfId="27441"/>
    <cellStyle name="Обычный 2 4 4 3 2 3 2 4 2" xfId="51118"/>
    <cellStyle name="Обычный 2 4 4 3 2 3 2 5" xfId="13767"/>
    <cellStyle name="Обычный 2 4 4 3 2 3 2 6" xfId="37445"/>
    <cellStyle name="Обычный 2 4 4 3 2 3 3" xfId="6874"/>
    <cellStyle name="Обычный 2 4 4 3 2 3 3 2" xfId="30553"/>
    <cellStyle name="Обычный 2 4 4 3 2 3 3 2 2" xfId="54230"/>
    <cellStyle name="Обычный 2 4 4 3 2 3 3 3" xfId="21255"/>
    <cellStyle name="Обычный 2 4 4 3 2 3 3 4" xfId="44932"/>
    <cellStyle name="Обычный 2 4 4 3 2 3 4" xfId="16328"/>
    <cellStyle name="Обычный 2 4 4 3 2 3 4 2" xfId="40006"/>
    <cellStyle name="Обычный 2 4 4 3 2 3 5" xfId="25627"/>
    <cellStyle name="Обычный 2 4 4 3 2 3 5 2" xfId="49304"/>
    <cellStyle name="Обычный 2 4 4 3 2 3 6" xfId="11953"/>
    <cellStyle name="Обычный 2 4 4 3 2 3 7" xfId="35631"/>
    <cellStyle name="Обычный 2 4 4 3 2 4" xfId="2355"/>
    <cellStyle name="Обычный 2 4 4 3 2 4 2" xfId="7284"/>
    <cellStyle name="Обычный 2 4 4 3 2 4 2 2" xfId="30963"/>
    <cellStyle name="Обычный 2 4 4 3 2 4 2 2 2" xfId="54640"/>
    <cellStyle name="Обычный 2 4 4 3 2 4 2 3" xfId="21665"/>
    <cellStyle name="Обычный 2 4 4 3 2 4 2 4" xfId="45342"/>
    <cellStyle name="Обычный 2 4 4 3 2 4 3" xfId="16738"/>
    <cellStyle name="Обычный 2 4 4 3 2 4 3 2" xfId="40416"/>
    <cellStyle name="Обычный 2 4 4 3 2 4 4" xfId="26037"/>
    <cellStyle name="Обычный 2 4 4 3 2 4 4 2" xfId="49714"/>
    <cellStyle name="Обычный 2 4 4 3 2 4 5" xfId="12363"/>
    <cellStyle name="Обычный 2 4 4 3 2 4 6" xfId="36041"/>
    <cellStyle name="Обычный 2 4 4 3 2 5" xfId="4465"/>
    <cellStyle name="Обычный 2 4 4 3 2 5 2" xfId="9394"/>
    <cellStyle name="Обычный 2 4 4 3 2 5 2 2" xfId="33073"/>
    <cellStyle name="Обычный 2 4 4 3 2 5 2 2 2" xfId="56750"/>
    <cellStyle name="Обычный 2 4 4 3 2 5 2 3" xfId="23775"/>
    <cellStyle name="Обычный 2 4 4 3 2 5 2 4" xfId="47452"/>
    <cellStyle name="Обычный 2 4 4 3 2 5 3" xfId="18848"/>
    <cellStyle name="Обычный 2 4 4 3 2 5 3 2" xfId="42526"/>
    <cellStyle name="Обычный 2 4 4 3 2 5 4" xfId="28147"/>
    <cellStyle name="Обычный 2 4 4 3 2 5 4 2" xfId="51824"/>
    <cellStyle name="Обычный 2 4 4 3 2 5 5" xfId="14473"/>
    <cellStyle name="Обычный 2 4 4 3 2 5 6" xfId="38151"/>
    <cellStyle name="Обычный 2 4 4 3 2 6" xfId="5519"/>
    <cellStyle name="Обычный 2 4 4 3 2 6 2" xfId="19900"/>
    <cellStyle name="Обычный 2 4 4 3 2 6 2 2" xfId="43577"/>
    <cellStyle name="Обычный 2 4 4 3 2 6 3" xfId="29198"/>
    <cellStyle name="Обычный 2 4 4 3 2 6 3 2" xfId="52875"/>
    <cellStyle name="Обычный 2 4 4 3 2 6 4" xfId="10549"/>
    <cellStyle name="Обычный 2 4 4 3 2 6 5" xfId="34227"/>
    <cellStyle name="Обычный 2 4 4 3 2 7" xfId="5186"/>
    <cellStyle name="Обычный 2 4 4 3 2 7 2" xfId="28865"/>
    <cellStyle name="Обычный 2 4 4 3 2 7 2 2" xfId="52542"/>
    <cellStyle name="Обычный 2 4 4 3 2 7 3" xfId="19567"/>
    <cellStyle name="Обычный 2 4 4 3 2 7 4" xfId="43244"/>
    <cellStyle name="Обычный 2 4 4 3 2 8" xfId="14924"/>
    <cellStyle name="Обычный 2 4 4 3 2 8 2" xfId="38602"/>
    <cellStyle name="Обычный 2 4 4 3 2 9" xfId="24223"/>
    <cellStyle name="Обычный 2 4 4 3 2 9 2" xfId="47900"/>
    <cellStyle name="Обычный 2 4 4 3 3" xfId="1132"/>
    <cellStyle name="Обычный 2 4 4 3 3 10" xfId="33707"/>
    <cellStyle name="Обычный 2 4 4 3 3 2" xfId="1835"/>
    <cellStyle name="Обычный 2 4 4 3 3 2 2" xfId="3649"/>
    <cellStyle name="Обычный 2 4 4 3 3 2 2 2" xfId="8578"/>
    <cellStyle name="Обычный 2 4 4 3 3 2 2 2 2" xfId="32257"/>
    <cellStyle name="Обычный 2 4 4 3 3 2 2 2 2 2" xfId="55934"/>
    <cellStyle name="Обычный 2 4 4 3 3 2 2 2 3" xfId="22959"/>
    <cellStyle name="Обычный 2 4 4 3 3 2 2 2 4" xfId="46636"/>
    <cellStyle name="Обычный 2 4 4 3 3 2 2 3" xfId="18032"/>
    <cellStyle name="Обычный 2 4 4 3 3 2 2 3 2" xfId="41710"/>
    <cellStyle name="Обычный 2 4 4 3 3 2 2 4" xfId="27331"/>
    <cellStyle name="Обычный 2 4 4 3 3 2 2 4 2" xfId="51008"/>
    <cellStyle name="Обычный 2 4 4 3 3 2 2 5" xfId="13657"/>
    <cellStyle name="Обычный 2 4 4 3 3 2 2 6" xfId="37335"/>
    <cellStyle name="Обычный 2 4 4 3 3 2 3" xfId="6764"/>
    <cellStyle name="Обычный 2 4 4 3 3 2 3 2" xfId="30443"/>
    <cellStyle name="Обычный 2 4 4 3 3 2 3 2 2" xfId="54120"/>
    <cellStyle name="Обычный 2 4 4 3 3 2 3 3" xfId="21145"/>
    <cellStyle name="Обычный 2 4 4 3 3 2 3 4" xfId="44822"/>
    <cellStyle name="Обычный 2 4 4 3 3 2 4" xfId="16218"/>
    <cellStyle name="Обычный 2 4 4 3 3 2 4 2" xfId="39896"/>
    <cellStyle name="Обычный 2 4 4 3 3 2 5" xfId="25517"/>
    <cellStyle name="Обычный 2 4 4 3 3 2 5 2" xfId="49194"/>
    <cellStyle name="Обычный 2 4 4 3 3 2 6" xfId="11843"/>
    <cellStyle name="Обычный 2 4 4 3 3 2 7" xfId="35521"/>
    <cellStyle name="Обычный 2 4 4 3 3 3" xfId="2946"/>
    <cellStyle name="Обычный 2 4 4 3 3 3 2" xfId="7875"/>
    <cellStyle name="Обычный 2 4 4 3 3 3 2 2" xfId="31554"/>
    <cellStyle name="Обычный 2 4 4 3 3 3 2 2 2" xfId="55231"/>
    <cellStyle name="Обычный 2 4 4 3 3 3 2 3" xfId="22256"/>
    <cellStyle name="Обычный 2 4 4 3 3 3 2 4" xfId="45933"/>
    <cellStyle name="Обычный 2 4 4 3 3 3 3" xfId="17329"/>
    <cellStyle name="Обычный 2 4 4 3 3 3 3 2" xfId="41007"/>
    <cellStyle name="Обычный 2 4 4 3 3 3 4" xfId="26628"/>
    <cellStyle name="Обычный 2 4 4 3 3 3 4 2" xfId="50305"/>
    <cellStyle name="Обычный 2 4 4 3 3 3 5" xfId="12954"/>
    <cellStyle name="Обычный 2 4 4 3 3 3 6" xfId="36632"/>
    <cellStyle name="Обычный 2 4 4 3 3 4" xfId="4355"/>
    <cellStyle name="Обычный 2 4 4 3 3 4 2" xfId="9284"/>
    <cellStyle name="Обычный 2 4 4 3 3 4 2 2" xfId="32963"/>
    <cellStyle name="Обычный 2 4 4 3 3 4 2 2 2" xfId="56640"/>
    <cellStyle name="Обычный 2 4 4 3 3 4 2 3" xfId="23665"/>
    <cellStyle name="Обычный 2 4 4 3 3 4 2 4" xfId="47342"/>
    <cellStyle name="Обычный 2 4 4 3 3 4 3" xfId="18738"/>
    <cellStyle name="Обычный 2 4 4 3 3 4 3 2" xfId="42416"/>
    <cellStyle name="Обычный 2 4 4 3 3 4 4" xfId="28037"/>
    <cellStyle name="Обычный 2 4 4 3 3 4 4 2" xfId="51714"/>
    <cellStyle name="Обычный 2 4 4 3 3 4 5" xfId="14363"/>
    <cellStyle name="Обычный 2 4 4 3 3 4 6" xfId="38041"/>
    <cellStyle name="Обычный 2 4 4 3 3 5" xfId="6062"/>
    <cellStyle name="Обычный 2 4 4 3 3 5 2" xfId="20443"/>
    <cellStyle name="Обычный 2 4 4 3 3 5 2 2" xfId="44120"/>
    <cellStyle name="Обычный 2 4 4 3 3 5 3" xfId="29741"/>
    <cellStyle name="Обычный 2 4 4 3 3 5 3 2" xfId="53418"/>
    <cellStyle name="Обычный 2 4 4 3 3 5 4" xfId="11140"/>
    <cellStyle name="Обычный 2 4 4 3 3 5 5" xfId="34818"/>
    <cellStyle name="Обычный 2 4 4 3 3 6" xfId="5088"/>
    <cellStyle name="Обычный 2 4 4 3 3 6 2" xfId="28767"/>
    <cellStyle name="Обычный 2 4 4 3 3 6 2 2" xfId="52444"/>
    <cellStyle name="Обычный 2 4 4 3 3 6 3" xfId="19469"/>
    <cellStyle name="Обычный 2 4 4 3 3 6 4" xfId="43146"/>
    <cellStyle name="Обычный 2 4 4 3 3 7" xfId="15515"/>
    <cellStyle name="Обычный 2 4 4 3 3 7 2" xfId="39193"/>
    <cellStyle name="Обычный 2 4 4 3 3 8" xfId="24814"/>
    <cellStyle name="Обычный 2 4 4 3 3 8 2" xfId="48491"/>
    <cellStyle name="Обычный 2 4 4 3 3 9" xfId="10029"/>
    <cellStyle name="Обычный 2 4 4 3 4" xfId="835"/>
    <cellStyle name="Обычный 2 4 4 3 4 2" xfId="2651"/>
    <cellStyle name="Обычный 2 4 4 3 4 2 2" xfId="7580"/>
    <cellStyle name="Обычный 2 4 4 3 4 2 2 2" xfId="31259"/>
    <cellStyle name="Обычный 2 4 4 3 4 2 2 2 2" xfId="54936"/>
    <cellStyle name="Обычный 2 4 4 3 4 2 2 3" xfId="21961"/>
    <cellStyle name="Обычный 2 4 4 3 4 2 2 4" xfId="45638"/>
    <cellStyle name="Обычный 2 4 4 3 4 2 3" xfId="17034"/>
    <cellStyle name="Обычный 2 4 4 3 4 2 3 2" xfId="40712"/>
    <cellStyle name="Обычный 2 4 4 3 4 2 4" xfId="26333"/>
    <cellStyle name="Обычный 2 4 4 3 4 2 4 2" xfId="50010"/>
    <cellStyle name="Обычный 2 4 4 3 4 2 5" xfId="12659"/>
    <cellStyle name="Обычный 2 4 4 3 4 2 6" xfId="36337"/>
    <cellStyle name="Обычный 2 4 4 3 4 3" xfId="5770"/>
    <cellStyle name="Обычный 2 4 4 3 4 3 2" xfId="29449"/>
    <cellStyle name="Обычный 2 4 4 3 4 3 2 2" xfId="53126"/>
    <cellStyle name="Обычный 2 4 4 3 4 3 3" xfId="20151"/>
    <cellStyle name="Обычный 2 4 4 3 4 3 4" xfId="43828"/>
    <cellStyle name="Обычный 2 4 4 3 4 4" xfId="15220"/>
    <cellStyle name="Обычный 2 4 4 3 4 4 2" xfId="38898"/>
    <cellStyle name="Обычный 2 4 4 3 4 5" xfId="24519"/>
    <cellStyle name="Обычный 2 4 4 3 4 5 2" xfId="48196"/>
    <cellStyle name="Обычный 2 4 4 3 4 6" xfId="10845"/>
    <cellStyle name="Обычный 2 4 4 3 4 7" xfId="34523"/>
    <cellStyle name="Обычный 2 4 4 3 5" xfId="1540"/>
    <cellStyle name="Обычный 2 4 4 3 5 2" xfId="3354"/>
    <cellStyle name="Обычный 2 4 4 3 5 2 2" xfId="8283"/>
    <cellStyle name="Обычный 2 4 4 3 5 2 2 2" xfId="31962"/>
    <cellStyle name="Обычный 2 4 4 3 5 2 2 2 2" xfId="55639"/>
    <cellStyle name="Обычный 2 4 4 3 5 2 2 3" xfId="22664"/>
    <cellStyle name="Обычный 2 4 4 3 5 2 2 4" xfId="46341"/>
    <cellStyle name="Обычный 2 4 4 3 5 2 3" xfId="17737"/>
    <cellStyle name="Обычный 2 4 4 3 5 2 3 2" xfId="41415"/>
    <cellStyle name="Обычный 2 4 4 3 5 2 4" xfId="27036"/>
    <cellStyle name="Обычный 2 4 4 3 5 2 4 2" xfId="50713"/>
    <cellStyle name="Обычный 2 4 4 3 5 2 5" xfId="13362"/>
    <cellStyle name="Обычный 2 4 4 3 5 2 6" xfId="37040"/>
    <cellStyle name="Обычный 2 4 4 3 5 3" xfId="6469"/>
    <cellStyle name="Обычный 2 4 4 3 5 3 2" xfId="30148"/>
    <cellStyle name="Обычный 2 4 4 3 5 3 2 2" xfId="53825"/>
    <cellStyle name="Обычный 2 4 4 3 5 3 3" xfId="20850"/>
    <cellStyle name="Обычный 2 4 4 3 5 3 4" xfId="44527"/>
    <cellStyle name="Обычный 2 4 4 3 5 4" xfId="15923"/>
    <cellStyle name="Обычный 2 4 4 3 5 4 2" xfId="39601"/>
    <cellStyle name="Обычный 2 4 4 3 5 5" xfId="25222"/>
    <cellStyle name="Обычный 2 4 4 3 5 5 2" xfId="48899"/>
    <cellStyle name="Обычный 2 4 4 3 5 6" xfId="11548"/>
    <cellStyle name="Обычный 2 4 4 3 5 7" xfId="35226"/>
    <cellStyle name="Обычный 2 4 4 3 6" xfId="2245"/>
    <cellStyle name="Обычный 2 4 4 3 6 2" xfId="7174"/>
    <cellStyle name="Обычный 2 4 4 3 6 2 2" xfId="30853"/>
    <cellStyle name="Обычный 2 4 4 3 6 2 2 2" xfId="54530"/>
    <cellStyle name="Обычный 2 4 4 3 6 2 3" xfId="21555"/>
    <cellStyle name="Обычный 2 4 4 3 6 2 4" xfId="45232"/>
    <cellStyle name="Обычный 2 4 4 3 6 3" xfId="16628"/>
    <cellStyle name="Обычный 2 4 4 3 6 3 2" xfId="40306"/>
    <cellStyle name="Обычный 2 4 4 3 6 4" xfId="25927"/>
    <cellStyle name="Обычный 2 4 4 3 6 4 2" xfId="49604"/>
    <cellStyle name="Обычный 2 4 4 3 6 5" xfId="12253"/>
    <cellStyle name="Обычный 2 4 4 3 6 6" xfId="35931"/>
    <cellStyle name="Обычный 2 4 4 3 7" xfId="4060"/>
    <cellStyle name="Обычный 2 4 4 3 7 2" xfId="8989"/>
    <cellStyle name="Обычный 2 4 4 3 7 2 2" xfId="32668"/>
    <cellStyle name="Обычный 2 4 4 3 7 2 2 2" xfId="56345"/>
    <cellStyle name="Обычный 2 4 4 3 7 2 3" xfId="23370"/>
    <cellStyle name="Обычный 2 4 4 3 7 2 4" xfId="47047"/>
    <cellStyle name="Обычный 2 4 4 3 7 3" xfId="18443"/>
    <cellStyle name="Обычный 2 4 4 3 7 3 2" xfId="42121"/>
    <cellStyle name="Обычный 2 4 4 3 7 4" xfId="27742"/>
    <cellStyle name="Обычный 2 4 4 3 7 4 2" xfId="51419"/>
    <cellStyle name="Обычный 2 4 4 3 7 5" xfId="14068"/>
    <cellStyle name="Обычный 2 4 4 3 7 6" xfId="37746"/>
    <cellStyle name="Обычный 2 4 4 3 8" xfId="4694"/>
    <cellStyle name="Обычный 2 4 4 3 8 2" xfId="19077"/>
    <cellStyle name="Обычный 2 4 4 3 8 2 2" xfId="42755"/>
    <cellStyle name="Обычный 2 4 4 3 8 3" xfId="28376"/>
    <cellStyle name="Обычный 2 4 4 3 8 3 2" xfId="52053"/>
    <cellStyle name="Обычный 2 4 4 3 8 4" xfId="10439"/>
    <cellStyle name="Обычный 2 4 4 3 8 5" xfId="34117"/>
    <cellStyle name="Обычный 2 4 4 3 9" xfId="14814"/>
    <cellStyle name="Обычный 2 4 4 3 9 2" xfId="38492"/>
    <cellStyle name="Обычный 2 4 4 4" xfId="701"/>
    <cellStyle name="Обычный 2 4 4 4 10" xfId="9896"/>
    <cellStyle name="Обычный 2 4 4 4 11" xfId="33574"/>
    <cellStyle name="Обычный 2 4 4 4 2" xfId="1404"/>
    <cellStyle name="Обычный 2 4 4 4 2 10" xfId="33979"/>
    <cellStyle name="Обычный 2 4 4 4 2 2" xfId="2107"/>
    <cellStyle name="Обычный 2 4 4 4 2 2 2" xfId="3921"/>
    <cellStyle name="Обычный 2 4 4 4 2 2 2 2" xfId="8850"/>
    <cellStyle name="Обычный 2 4 4 4 2 2 2 2 2" xfId="32529"/>
    <cellStyle name="Обычный 2 4 4 4 2 2 2 2 2 2" xfId="56206"/>
    <cellStyle name="Обычный 2 4 4 4 2 2 2 2 3" xfId="23231"/>
    <cellStyle name="Обычный 2 4 4 4 2 2 2 2 4" xfId="46908"/>
    <cellStyle name="Обычный 2 4 4 4 2 2 2 3" xfId="18304"/>
    <cellStyle name="Обычный 2 4 4 4 2 2 2 3 2" xfId="41982"/>
    <cellStyle name="Обычный 2 4 4 4 2 2 2 4" xfId="27603"/>
    <cellStyle name="Обычный 2 4 4 4 2 2 2 4 2" xfId="51280"/>
    <cellStyle name="Обычный 2 4 4 4 2 2 2 5" xfId="13929"/>
    <cellStyle name="Обычный 2 4 4 4 2 2 2 6" xfId="37607"/>
    <cellStyle name="Обычный 2 4 4 4 2 2 3" xfId="7036"/>
    <cellStyle name="Обычный 2 4 4 4 2 2 3 2" xfId="30715"/>
    <cellStyle name="Обычный 2 4 4 4 2 2 3 2 2" xfId="54392"/>
    <cellStyle name="Обычный 2 4 4 4 2 2 3 3" xfId="21417"/>
    <cellStyle name="Обычный 2 4 4 4 2 2 3 4" xfId="45094"/>
    <cellStyle name="Обычный 2 4 4 4 2 2 4" xfId="16490"/>
    <cellStyle name="Обычный 2 4 4 4 2 2 4 2" xfId="40168"/>
    <cellStyle name="Обычный 2 4 4 4 2 2 5" xfId="25789"/>
    <cellStyle name="Обычный 2 4 4 4 2 2 5 2" xfId="49466"/>
    <cellStyle name="Обычный 2 4 4 4 2 2 6" xfId="12115"/>
    <cellStyle name="Обычный 2 4 4 4 2 2 7" xfId="35793"/>
    <cellStyle name="Обычный 2 4 4 4 2 3" xfId="3218"/>
    <cellStyle name="Обычный 2 4 4 4 2 3 2" xfId="8147"/>
    <cellStyle name="Обычный 2 4 4 4 2 3 2 2" xfId="31826"/>
    <cellStyle name="Обычный 2 4 4 4 2 3 2 2 2" xfId="55503"/>
    <cellStyle name="Обычный 2 4 4 4 2 3 2 3" xfId="22528"/>
    <cellStyle name="Обычный 2 4 4 4 2 3 2 4" xfId="46205"/>
    <cellStyle name="Обычный 2 4 4 4 2 3 3" xfId="17601"/>
    <cellStyle name="Обычный 2 4 4 4 2 3 3 2" xfId="41279"/>
    <cellStyle name="Обычный 2 4 4 4 2 3 4" xfId="26900"/>
    <cellStyle name="Обычный 2 4 4 4 2 3 4 2" xfId="50577"/>
    <cellStyle name="Обычный 2 4 4 4 2 3 5" xfId="13226"/>
    <cellStyle name="Обычный 2 4 4 4 2 3 6" xfId="36904"/>
    <cellStyle name="Обычный 2 4 4 4 2 4" xfId="4627"/>
    <cellStyle name="Обычный 2 4 4 4 2 4 2" xfId="9556"/>
    <cellStyle name="Обычный 2 4 4 4 2 4 2 2" xfId="33235"/>
    <cellStyle name="Обычный 2 4 4 4 2 4 2 2 2" xfId="56912"/>
    <cellStyle name="Обычный 2 4 4 4 2 4 2 3" xfId="23937"/>
    <cellStyle name="Обычный 2 4 4 4 2 4 2 4" xfId="47614"/>
    <cellStyle name="Обычный 2 4 4 4 2 4 3" xfId="19010"/>
    <cellStyle name="Обычный 2 4 4 4 2 4 3 2" xfId="42688"/>
    <cellStyle name="Обычный 2 4 4 4 2 4 4" xfId="28309"/>
    <cellStyle name="Обычный 2 4 4 4 2 4 4 2" xfId="51986"/>
    <cellStyle name="Обычный 2 4 4 4 2 4 5" xfId="14635"/>
    <cellStyle name="Обычный 2 4 4 4 2 4 6" xfId="38313"/>
    <cellStyle name="Обычный 2 4 4 4 2 5" xfId="6333"/>
    <cellStyle name="Обычный 2 4 4 4 2 5 2" xfId="20714"/>
    <cellStyle name="Обычный 2 4 4 4 2 5 2 2" xfId="44391"/>
    <cellStyle name="Обычный 2 4 4 4 2 5 3" xfId="30012"/>
    <cellStyle name="Обычный 2 4 4 4 2 5 3 2" xfId="53689"/>
    <cellStyle name="Обычный 2 4 4 4 2 5 4" xfId="11412"/>
    <cellStyle name="Обычный 2 4 4 4 2 5 5" xfId="35090"/>
    <cellStyle name="Обычный 2 4 4 4 2 6" xfId="5347"/>
    <cellStyle name="Обычный 2 4 4 4 2 6 2" xfId="29026"/>
    <cellStyle name="Обычный 2 4 4 4 2 6 2 2" xfId="52703"/>
    <cellStyle name="Обычный 2 4 4 4 2 6 3" xfId="19728"/>
    <cellStyle name="Обычный 2 4 4 4 2 6 4" xfId="43405"/>
    <cellStyle name="Обычный 2 4 4 4 2 7" xfId="15787"/>
    <cellStyle name="Обычный 2 4 4 4 2 7 2" xfId="39465"/>
    <cellStyle name="Обычный 2 4 4 4 2 8" xfId="25086"/>
    <cellStyle name="Обычный 2 4 4 4 2 8 2" xfId="48763"/>
    <cellStyle name="Обычный 2 4 4 4 2 9" xfId="10301"/>
    <cellStyle name="Обычный 2 4 4 4 3" xfId="997"/>
    <cellStyle name="Обычный 2 4 4 4 3 2" xfId="2813"/>
    <cellStyle name="Обычный 2 4 4 4 3 2 2" xfId="7742"/>
    <cellStyle name="Обычный 2 4 4 4 3 2 2 2" xfId="31421"/>
    <cellStyle name="Обычный 2 4 4 4 3 2 2 2 2" xfId="55098"/>
    <cellStyle name="Обычный 2 4 4 4 3 2 2 3" xfId="22123"/>
    <cellStyle name="Обычный 2 4 4 4 3 2 2 4" xfId="45800"/>
    <cellStyle name="Обычный 2 4 4 4 3 2 3" xfId="17196"/>
    <cellStyle name="Обычный 2 4 4 4 3 2 3 2" xfId="40874"/>
    <cellStyle name="Обычный 2 4 4 4 3 2 4" xfId="26495"/>
    <cellStyle name="Обычный 2 4 4 4 3 2 4 2" xfId="50172"/>
    <cellStyle name="Обычный 2 4 4 4 3 2 5" xfId="12821"/>
    <cellStyle name="Обычный 2 4 4 4 3 2 6" xfId="36499"/>
    <cellStyle name="Обычный 2 4 4 4 3 3" xfId="5931"/>
    <cellStyle name="Обычный 2 4 4 4 3 3 2" xfId="29610"/>
    <cellStyle name="Обычный 2 4 4 4 3 3 2 2" xfId="53287"/>
    <cellStyle name="Обычный 2 4 4 4 3 3 3" xfId="20312"/>
    <cellStyle name="Обычный 2 4 4 4 3 3 4" xfId="43989"/>
    <cellStyle name="Обычный 2 4 4 4 3 4" xfId="15382"/>
    <cellStyle name="Обычный 2 4 4 4 3 4 2" xfId="39060"/>
    <cellStyle name="Обычный 2 4 4 4 3 5" xfId="24681"/>
    <cellStyle name="Обычный 2 4 4 4 3 5 2" xfId="48358"/>
    <cellStyle name="Обычный 2 4 4 4 3 6" xfId="11007"/>
    <cellStyle name="Обычный 2 4 4 4 3 7" xfId="34685"/>
    <cellStyle name="Обычный 2 4 4 4 4" xfId="1702"/>
    <cellStyle name="Обычный 2 4 4 4 4 2" xfId="3516"/>
    <cellStyle name="Обычный 2 4 4 4 4 2 2" xfId="8445"/>
    <cellStyle name="Обычный 2 4 4 4 4 2 2 2" xfId="32124"/>
    <cellStyle name="Обычный 2 4 4 4 4 2 2 2 2" xfId="55801"/>
    <cellStyle name="Обычный 2 4 4 4 4 2 2 3" xfId="22826"/>
    <cellStyle name="Обычный 2 4 4 4 4 2 2 4" xfId="46503"/>
    <cellStyle name="Обычный 2 4 4 4 4 2 3" xfId="17899"/>
    <cellStyle name="Обычный 2 4 4 4 4 2 3 2" xfId="41577"/>
    <cellStyle name="Обычный 2 4 4 4 4 2 4" xfId="27198"/>
    <cellStyle name="Обычный 2 4 4 4 4 2 4 2" xfId="50875"/>
    <cellStyle name="Обычный 2 4 4 4 4 2 5" xfId="13524"/>
    <cellStyle name="Обычный 2 4 4 4 4 2 6" xfId="37202"/>
    <cellStyle name="Обычный 2 4 4 4 4 3" xfId="6631"/>
    <cellStyle name="Обычный 2 4 4 4 4 3 2" xfId="30310"/>
    <cellStyle name="Обычный 2 4 4 4 4 3 2 2" xfId="53987"/>
    <cellStyle name="Обычный 2 4 4 4 4 3 3" xfId="21012"/>
    <cellStyle name="Обычный 2 4 4 4 4 3 4" xfId="44689"/>
    <cellStyle name="Обычный 2 4 4 4 4 4" xfId="16085"/>
    <cellStyle name="Обычный 2 4 4 4 4 4 2" xfId="39763"/>
    <cellStyle name="Обычный 2 4 4 4 4 5" xfId="25384"/>
    <cellStyle name="Обычный 2 4 4 4 4 5 2" xfId="49061"/>
    <cellStyle name="Обычный 2 4 4 4 4 6" xfId="11710"/>
    <cellStyle name="Обычный 2 4 4 4 4 7" xfId="35388"/>
    <cellStyle name="Обычный 2 4 4 4 5" xfId="2517"/>
    <cellStyle name="Обычный 2 4 4 4 5 2" xfId="7446"/>
    <cellStyle name="Обычный 2 4 4 4 5 2 2" xfId="31125"/>
    <cellStyle name="Обычный 2 4 4 4 5 2 2 2" xfId="54802"/>
    <cellStyle name="Обычный 2 4 4 4 5 2 3" xfId="21827"/>
    <cellStyle name="Обычный 2 4 4 4 5 2 4" xfId="45504"/>
    <cellStyle name="Обычный 2 4 4 4 5 3" xfId="16900"/>
    <cellStyle name="Обычный 2 4 4 4 5 3 2" xfId="40578"/>
    <cellStyle name="Обычный 2 4 4 4 5 4" xfId="26199"/>
    <cellStyle name="Обычный 2 4 4 4 5 4 2" xfId="49876"/>
    <cellStyle name="Обычный 2 4 4 4 5 5" xfId="12525"/>
    <cellStyle name="Обычный 2 4 4 4 5 6" xfId="36203"/>
    <cellStyle name="Обычный 2 4 4 4 6" xfId="4222"/>
    <cellStyle name="Обычный 2 4 4 4 6 2" xfId="9151"/>
    <cellStyle name="Обычный 2 4 4 4 6 2 2" xfId="32830"/>
    <cellStyle name="Обычный 2 4 4 4 6 2 2 2" xfId="56507"/>
    <cellStyle name="Обычный 2 4 4 4 6 2 3" xfId="23532"/>
    <cellStyle name="Обычный 2 4 4 4 6 2 4" xfId="47209"/>
    <cellStyle name="Обычный 2 4 4 4 6 3" xfId="18605"/>
    <cellStyle name="Обычный 2 4 4 4 6 3 2" xfId="42283"/>
    <cellStyle name="Обычный 2 4 4 4 6 4" xfId="27904"/>
    <cellStyle name="Обычный 2 4 4 4 6 4 2" xfId="51581"/>
    <cellStyle name="Обычный 2 4 4 4 6 5" xfId="14230"/>
    <cellStyle name="Обычный 2 4 4 4 6 6" xfId="37908"/>
    <cellStyle name="Обычный 2 4 4 4 7" xfId="4732"/>
    <cellStyle name="Обычный 2 4 4 4 7 2" xfId="19115"/>
    <cellStyle name="Обычный 2 4 4 4 7 2 2" xfId="42793"/>
    <cellStyle name="Обычный 2 4 4 4 7 3" xfId="28414"/>
    <cellStyle name="Обычный 2 4 4 4 7 3 2" xfId="52091"/>
    <cellStyle name="Обычный 2 4 4 4 7 4" xfId="10711"/>
    <cellStyle name="Обычный 2 4 4 4 7 5" xfId="34389"/>
    <cellStyle name="Обычный 2 4 4 4 8" xfId="15086"/>
    <cellStyle name="Обычный 2 4 4 4 8 2" xfId="38764"/>
    <cellStyle name="Обычный 2 4 4 4 9" xfId="24385"/>
    <cellStyle name="Обычный 2 4 4 4 9 2" xfId="48062"/>
    <cellStyle name="Обычный 2 4 4 5" xfId="294"/>
    <cellStyle name="Обычный 2 4 4 5 10" xfId="33767"/>
    <cellStyle name="Обычный 2 4 4 5 2" xfId="1192"/>
    <cellStyle name="Обычный 2 4 4 5 2 2" xfId="3006"/>
    <cellStyle name="Обычный 2 4 4 5 2 2 2" xfId="7935"/>
    <cellStyle name="Обычный 2 4 4 5 2 2 2 2" xfId="31614"/>
    <cellStyle name="Обычный 2 4 4 5 2 2 2 2 2" xfId="55291"/>
    <cellStyle name="Обычный 2 4 4 5 2 2 2 3" xfId="22316"/>
    <cellStyle name="Обычный 2 4 4 5 2 2 2 4" xfId="45993"/>
    <cellStyle name="Обычный 2 4 4 5 2 2 3" xfId="17389"/>
    <cellStyle name="Обычный 2 4 4 5 2 2 3 2" xfId="41067"/>
    <cellStyle name="Обычный 2 4 4 5 2 2 4" xfId="26688"/>
    <cellStyle name="Обычный 2 4 4 5 2 2 4 2" xfId="50365"/>
    <cellStyle name="Обычный 2 4 4 5 2 2 5" xfId="13014"/>
    <cellStyle name="Обычный 2 4 4 5 2 2 6" xfId="36692"/>
    <cellStyle name="Обычный 2 4 4 5 2 3" xfId="6122"/>
    <cellStyle name="Обычный 2 4 4 5 2 3 2" xfId="29801"/>
    <cellStyle name="Обычный 2 4 4 5 2 3 2 2" xfId="53478"/>
    <cellStyle name="Обычный 2 4 4 5 2 3 3" xfId="20503"/>
    <cellStyle name="Обычный 2 4 4 5 2 3 4" xfId="44180"/>
    <cellStyle name="Обычный 2 4 4 5 2 4" xfId="15575"/>
    <cellStyle name="Обычный 2 4 4 5 2 4 2" xfId="39253"/>
    <cellStyle name="Обычный 2 4 4 5 2 5" xfId="24874"/>
    <cellStyle name="Обычный 2 4 4 5 2 5 2" xfId="48551"/>
    <cellStyle name="Обычный 2 4 4 5 2 6" xfId="11200"/>
    <cellStyle name="Обычный 2 4 4 5 2 7" xfId="34878"/>
    <cellStyle name="Обычный 2 4 4 5 3" xfId="1895"/>
    <cellStyle name="Обычный 2 4 4 5 3 2" xfId="3709"/>
    <cellStyle name="Обычный 2 4 4 5 3 2 2" xfId="8638"/>
    <cellStyle name="Обычный 2 4 4 5 3 2 2 2" xfId="32317"/>
    <cellStyle name="Обычный 2 4 4 5 3 2 2 2 2" xfId="55994"/>
    <cellStyle name="Обычный 2 4 4 5 3 2 2 3" xfId="23019"/>
    <cellStyle name="Обычный 2 4 4 5 3 2 2 4" xfId="46696"/>
    <cellStyle name="Обычный 2 4 4 5 3 2 3" xfId="18092"/>
    <cellStyle name="Обычный 2 4 4 5 3 2 3 2" xfId="41770"/>
    <cellStyle name="Обычный 2 4 4 5 3 2 4" xfId="27391"/>
    <cellStyle name="Обычный 2 4 4 5 3 2 4 2" xfId="51068"/>
    <cellStyle name="Обычный 2 4 4 5 3 2 5" xfId="13717"/>
    <cellStyle name="Обычный 2 4 4 5 3 2 6" xfId="37395"/>
    <cellStyle name="Обычный 2 4 4 5 3 3" xfId="6824"/>
    <cellStyle name="Обычный 2 4 4 5 3 3 2" xfId="30503"/>
    <cellStyle name="Обычный 2 4 4 5 3 3 2 2" xfId="54180"/>
    <cellStyle name="Обычный 2 4 4 5 3 3 3" xfId="21205"/>
    <cellStyle name="Обычный 2 4 4 5 3 3 4" xfId="44882"/>
    <cellStyle name="Обычный 2 4 4 5 3 4" xfId="16278"/>
    <cellStyle name="Обычный 2 4 4 5 3 4 2" xfId="39956"/>
    <cellStyle name="Обычный 2 4 4 5 3 5" xfId="25577"/>
    <cellStyle name="Обычный 2 4 4 5 3 5 2" xfId="49254"/>
    <cellStyle name="Обычный 2 4 4 5 3 6" xfId="11903"/>
    <cellStyle name="Обычный 2 4 4 5 3 7" xfId="35581"/>
    <cellStyle name="Обычный 2 4 4 5 4" xfId="2305"/>
    <cellStyle name="Обычный 2 4 4 5 4 2" xfId="7234"/>
    <cellStyle name="Обычный 2 4 4 5 4 2 2" xfId="30913"/>
    <cellStyle name="Обычный 2 4 4 5 4 2 2 2" xfId="54590"/>
    <cellStyle name="Обычный 2 4 4 5 4 2 3" xfId="21615"/>
    <cellStyle name="Обычный 2 4 4 5 4 2 4" xfId="45292"/>
    <cellStyle name="Обычный 2 4 4 5 4 3" xfId="16688"/>
    <cellStyle name="Обычный 2 4 4 5 4 3 2" xfId="40366"/>
    <cellStyle name="Обычный 2 4 4 5 4 4" xfId="25987"/>
    <cellStyle name="Обычный 2 4 4 5 4 4 2" xfId="49664"/>
    <cellStyle name="Обычный 2 4 4 5 4 5" xfId="12313"/>
    <cellStyle name="Обычный 2 4 4 5 4 6" xfId="35991"/>
    <cellStyle name="Обычный 2 4 4 5 5" xfId="4415"/>
    <cellStyle name="Обычный 2 4 4 5 5 2" xfId="9344"/>
    <cellStyle name="Обычный 2 4 4 5 5 2 2" xfId="33023"/>
    <cellStyle name="Обычный 2 4 4 5 5 2 2 2" xfId="56700"/>
    <cellStyle name="Обычный 2 4 4 5 5 2 3" xfId="23725"/>
    <cellStyle name="Обычный 2 4 4 5 5 2 4" xfId="47402"/>
    <cellStyle name="Обычный 2 4 4 5 5 3" xfId="18798"/>
    <cellStyle name="Обычный 2 4 4 5 5 3 2" xfId="42476"/>
    <cellStyle name="Обычный 2 4 4 5 5 4" xfId="28097"/>
    <cellStyle name="Обычный 2 4 4 5 5 4 2" xfId="51774"/>
    <cellStyle name="Обычный 2 4 4 5 5 5" xfId="14423"/>
    <cellStyle name="Обычный 2 4 4 5 5 6" xfId="38101"/>
    <cellStyle name="Обычный 2 4 4 5 6" xfId="4770"/>
    <cellStyle name="Обычный 2 4 4 5 6 2" xfId="19153"/>
    <cellStyle name="Обычный 2 4 4 5 6 2 2" xfId="42831"/>
    <cellStyle name="Обычный 2 4 4 5 6 3" xfId="28452"/>
    <cellStyle name="Обычный 2 4 4 5 6 3 2" xfId="52129"/>
    <cellStyle name="Обычный 2 4 4 5 6 4" xfId="10499"/>
    <cellStyle name="Обычный 2 4 4 5 6 5" xfId="34177"/>
    <cellStyle name="Обычный 2 4 4 5 7" xfId="14874"/>
    <cellStyle name="Обычный 2 4 4 5 7 2" xfId="38552"/>
    <cellStyle name="Обычный 2 4 4 5 8" xfId="24173"/>
    <cellStyle name="Обычный 2 4 4 5 8 2" xfId="47850"/>
    <cellStyle name="Обычный 2 4 4 5 9" xfId="10089"/>
    <cellStyle name="Обычный 2 4 4 6" xfId="1088"/>
    <cellStyle name="Обычный 2 4 4 6 10" xfId="33665"/>
    <cellStyle name="Обычный 2 4 4 6 2" xfId="1793"/>
    <cellStyle name="Обычный 2 4 4 6 2 2" xfId="3607"/>
    <cellStyle name="Обычный 2 4 4 6 2 2 2" xfId="8536"/>
    <cellStyle name="Обычный 2 4 4 6 2 2 2 2" xfId="32215"/>
    <cellStyle name="Обычный 2 4 4 6 2 2 2 2 2" xfId="55892"/>
    <cellStyle name="Обычный 2 4 4 6 2 2 2 3" xfId="22917"/>
    <cellStyle name="Обычный 2 4 4 6 2 2 2 4" xfId="46594"/>
    <cellStyle name="Обычный 2 4 4 6 2 2 3" xfId="17990"/>
    <cellStyle name="Обычный 2 4 4 6 2 2 3 2" xfId="41668"/>
    <cellStyle name="Обычный 2 4 4 6 2 2 4" xfId="27289"/>
    <cellStyle name="Обычный 2 4 4 6 2 2 4 2" xfId="50966"/>
    <cellStyle name="Обычный 2 4 4 6 2 2 5" xfId="13615"/>
    <cellStyle name="Обычный 2 4 4 6 2 2 6" xfId="37293"/>
    <cellStyle name="Обычный 2 4 4 6 2 3" xfId="6722"/>
    <cellStyle name="Обычный 2 4 4 6 2 3 2" xfId="30401"/>
    <cellStyle name="Обычный 2 4 4 6 2 3 2 2" xfId="54078"/>
    <cellStyle name="Обычный 2 4 4 6 2 3 3" xfId="21103"/>
    <cellStyle name="Обычный 2 4 4 6 2 3 4" xfId="44780"/>
    <cellStyle name="Обычный 2 4 4 6 2 4" xfId="16176"/>
    <cellStyle name="Обычный 2 4 4 6 2 4 2" xfId="39854"/>
    <cellStyle name="Обычный 2 4 4 6 2 5" xfId="25475"/>
    <cellStyle name="Обычный 2 4 4 6 2 5 2" xfId="49152"/>
    <cellStyle name="Обычный 2 4 4 6 2 6" xfId="11801"/>
    <cellStyle name="Обычный 2 4 4 6 2 7" xfId="35479"/>
    <cellStyle name="Обычный 2 4 4 6 3" xfId="2904"/>
    <cellStyle name="Обычный 2 4 4 6 3 2" xfId="7833"/>
    <cellStyle name="Обычный 2 4 4 6 3 2 2" xfId="31512"/>
    <cellStyle name="Обычный 2 4 4 6 3 2 2 2" xfId="55189"/>
    <cellStyle name="Обычный 2 4 4 6 3 2 3" xfId="22214"/>
    <cellStyle name="Обычный 2 4 4 6 3 2 4" xfId="45891"/>
    <cellStyle name="Обычный 2 4 4 6 3 3" xfId="17287"/>
    <cellStyle name="Обычный 2 4 4 6 3 3 2" xfId="40965"/>
    <cellStyle name="Обычный 2 4 4 6 3 4" xfId="26586"/>
    <cellStyle name="Обычный 2 4 4 6 3 4 2" xfId="50263"/>
    <cellStyle name="Обычный 2 4 4 6 3 5" xfId="12912"/>
    <cellStyle name="Обычный 2 4 4 6 3 6" xfId="36590"/>
    <cellStyle name="Обычный 2 4 4 6 4" xfId="4313"/>
    <cellStyle name="Обычный 2 4 4 6 4 2" xfId="9242"/>
    <cellStyle name="Обычный 2 4 4 6 4 2 2" xfId="32921"/>
    <cellStyle name="Обычный 2 4 4 6 4 2 2 2" xfId="56598"/>
    <cellStyle name="Обычный 2 4 4 6 4 2 3" xfId="23623"/>
    <cellStyle name="Обычный 2 4 4 6 4 2 4" xfId="47300"/>
    <cellStyle name="Обычный 2 4 4 6 4 3" xfId="18696"/>
    <cellStyle name="Обычный 2 4 4 6 4 3 2" xfId="42374"/>
    <cellStyle name="Обычный 2 4 4 6 4 4" xfId="27995"/>
    <cellStyle name="Обычный 2 4 4 6 4 4 2" xfId="51672"/>
    <cellStyle name="Обычный 2 4 4 6 4 5" xfId="14321"/>
    <cellStyle name="Обычный 2 4 4 6 4 6" xfId="37999"/>
    <cellStyle name="Обычный 2 4 4 6 5" xfId="6021"/>
    <cellStyle name="Обычный 2 4 4 6 5 2" xfId="20402"/>
    <cellStyle name="Обычный 2 4 4 6 5 2 2" xfId="44079"/>
    <cellStyle name="Обычный 2 4 4 6 5 3" xfId="29700"/>
    <cellStyle name="Обычный 2 4 4 6 5 3 2" xfId="53377"/>
    <cellStyle name="Обычный 2 4 4 6 5 4" xfId="11098"/>
    <cellStyle name="Обычный 2 4 4 6 5 5" xfId="34776"/>
    <cellStyle name="Обычный 2 4 4 6 6" xfId="5047"/>
    <cellStyle name="Обычный 2 4 4 6 6 2" xfId="28726"/>
    <cellStyle name="Обычный 2 4 4 6 6 2 2" xfId="52403"/>
    <cellStyle name="Обычный 2 4 4 6 6 3" xfId="19428"/>
    <cellStyle name="Обычный 2 4 4 6 6 4" xfId="43105"/>
    <cellStyle name="Обычный 2 4 4 6 7" xfId="15473"/>
    <cellStyle name="Обычный 2 4 4 6 7 2" xfId="39151"/>
    <cellStyle name="Обычный 2 4 4 6 8" xfId="24772"/>
    <cellStyle name="Обычный 2 4 4 6 8 2" xfId="48449"/>
    <cellStyle name="Обычный 2 4 4 6 9" xfId="9987"/>
    <cellStyle name="Обычный 2 4 4 7" xfId="785"/>
    <cellStyle name="Обычный 2 4 4 7 2" xfId="2601"/>
    <cellStyle name="Обычный 2 4 4 7 2 2" xfId="7530"/>
    <cellStyle name="Обычный 2 4 4 7 2 2 2" xfId="31209"/>
    <cellStyle name="Обычный 2 4 4 7 2 2 2 2" xfId="54886"/>
    <cellStyle name="Обычный 2 4 4 7 2 2 3" xfId="21911"/>
    <cellStyle name="Обычный 2 4 4 7 2 2 4" xfId="45588"/>
    <cellStyle name="Обычный 2 4 4 7 2 3" xfId="16984"/>
    <cellStyle name="Обычный 2 4 4 7 2 3 2" xfId="40662"/>
    <cellStyle name="Обычный 2 4 4 7 2 4" xfId="26283"/>
    <cellStyle name="Обычный 2 4 4 7 2 4 2" xfId="49960"/>
    <cellStyle name="Обычный 2 4 4 7 2 5" xfId="12609"/>
    <cellStyle name="Обычный 2 4 4 7 2 6" xfId="36287"/>
    <cellStyle name="Обычный 2 4 4 7 3" xfId="5720"/>
    <cellStyle name="Обычный 2 4 4 7 3 2" xfId="29399"/>
    <cellStyle name="Обычный 2 4 4 7 3 2 2" xfId="53076"/>
    <cellStyle name="Обычный 2 4 4 7 3 3" xfId="20101"/>
    <cellStyle name="Обычный 2 4 4 7 3 4" xfId="43778"/>
    <cellStyle name="Обычный 2 4 4 7 4" xfId="15170"/>
    <cellStyle name="Обычный 2 4 4 7 4 2" xfId="38848"/>
    <cellStyle name="Обычный 2 4 4 7 5" xfId="24469"/>
    <cellStyle name="Обычный 2 4 4 7 5 2" xfId="48146"/>
    <cellStyle name="Обычный 2 4 4 7 6" xfId="10795"/>
    <cellStyle name="Обычный 2 4 4 7 7" xfId="34473"/>
    <cellStyle name="Обычный 2 4 4 8" xfId="1490"/>
    <cellStyle name="Обычный 2 4 4 8 2" xfId="3304"/>
    <cellStyle name="Обычный 2 4 4 8 2 2" xfId="8233"/>
    <cellStyle name="Обычный 2 4 4 8 2 2 2" xfId="31912"/>
    <cellStyle name="Обычный 2 4 4 8 2 2 2 2" xfId="55589"/>
    <cellStyle name="Обычный 2 4 4 8 2 2 3" xfId="22614"/>
    <cellStyle name="Обычный 2 4 4 8 2 2 4" xfId="46291"/>
    <cellStyle name="Обычный 2 4 4 8 2 3" xfId="17687"/>
    <cellStyle name="Обычный 2 4 4 8 2 3 2" xfId="41365"/>
    <cellStyle name="Обычный 2 4 4 8 2 4" xfId="26986"/>
    <cellStyle name="Обычный 2 4 4 8 2 4 2" xfId="50663"/>
    <cellStyle name="Обычный 2 4 4 8 2 5" xfId="13312"/>
    <cellStyle name="Обычный 2 4 4 8 2 6" xfId="36990"/>
    <cellStyle name="Обычный 2 4 4 8 3" xfId="6419"/>
    <cellStyle name="Обычный 2 4 4 8 3 2" xfId="30098"/>
    <cellStyle name="Обычный 2 4 4 8 3 2 2" xfId="53775"/>
    <cellStyle name="Обычный 2 4 4 8 3 3" xfId="20800"/>
    <cellStyle name="Обычный 2 4 4 8 3 4" xfId="44477"/>
    <cellStyle name="Обычный 2 4 4 8 4" xfId="15873"/>
    <cellStyle name="Обычный 2 4 4 8 4 2" xfId="39551"/>
    <cellStyle name="Обычный 2 4 4 8 5" xfId="25172"/>
    <cellStyle name="Обычный 2 4 4 8 5 2" xfId="48849"/>
    <cellStyle name="Обычный 2 4 4 8 6" xfId="11498"/>
    <cellStyle name="Обычный 2 4 4 8 7" xfId="35176"/>
    <cellStyle name="Обычный 2 4 4 9" xfId="2203"/>
    <cellStyle name="Обычный 2 4 4 9 2" xfId="7132"/>
    <cellStyle name="Обычный 2 4 4 9 2 2" xfId="30811"/>
    <cellStyle name="Обычный 2 4 4 9 2 2 2" xfId="54488"/>
    <cellStyle name="Обычный 2 4 4 9 2 3" xfId="21513"/>
    <cellStyle name="Обычный 2 4 4 9 2 4" xfId="45190"/>
    <cellStyle name="Обычный 2 4 4 9 3" xfId="16586"/>
    <cellStyle name="Обычный 2 4 4 9 3 2" xfId="40264"/>
    <cellStyle name="Обычный 2 4 4 9 4" xfId="25885"/>
    <cellStyle name="Обычный 2 4 4 9 4 2" xfId="49562"/>
    <cellStyle name="Обычный 2 4 4 9 5" xfId="12211"/>
    <cellStyle name="Обычный 2 4 4 9 6" xfId="35889"/>
    <cellStyle name="Обычный 2 4 5" xfId="183"/>
    <cellStyle name="Обычный 2 4 5 10" xfId="4686"/>
    <cellStyle name="Обычный 2 4 5 10 2" xfId="19069"/>
    <cellStyle name="Обычный 2 4 5 10 2 2" xfId="42747"/>
    <cellStyle name="Обычный 2 4 5 10 3" xfId="28368"/>
    <cellStyle name="Обычный 2 4 5 10 3 2" xfId="52045"/>
    <cellStyle name="Обычный 2 4 5 10 4" xfId="10403"/>
    <cellStyle name="Обычный 2 4 5 10 5" xfId="34081"/>
    <cellStyle name="Обычный 2 4 5 11" xfId="9598"/>
    <cellStyle name="Обычный 2 4 5 11 2" xfId="23979"/>
    <cellStyle name="Обычный 2 4 5 11 2 2" xfId="47656"/>
    <cellStyle name="Обычный 2 4 5 11 3" xfId="33277"/>
    <cellStyle name="Обычный 2 4 5 11 3 2" xfId="56954"/>
    <cellStyle name="Обычный 2 4 5 11 4" xfId="14678"/>
    <cellStyle name="Обычный 2 4 5 11 5" xfId="38356"/>
    <cellStyle name="Обычный 2 4 5 12" xfId="14778"/>
    <cellStyle name="Обычный 2 4 5 12 2" xfId="38456"/>
    <cellStyle name="Обычный 2 4 5 13" xfId="24077"/>
    <cellStyle name="Обычный 2 4 5 13 2" xfId="47754"/>
    <cellStyle name="Обычный 2 4 5 14" xfId="9690"/>
    <cellStyle name="Обычный 2 4 5 15" xfId="33368"/>
    <cellStyle name="Обычный 2 4 5 2" xfId="227"/>
    <cellStyle name="Обычный 2 4 5 2 10" xfId="24117"/>
    <cellStyle name="Обычный 2 4 5 2 10 2" xfId="47794"/>
    <cellStyle name="Обычный 2 4 5 2 11" xfId="9737"/>
    <cellStyle name="Обычный 2 4 5 2 12" xfId="33415"/>
    <cellStyle name="Обычный 2 4 5 2 2" xfId="348"/>
    <cellStyle name="Обычный 2 4 5 2 2 10" xfId="10142"/>
    <cellStyle name="Обычный 2 4 5 2 2 11" xfId="33820"/>
    <cellStyle name="Обычный 2 4 5 2 2 2" xfId="1245"/>
    <cellStyle name="Обычный 2 4 5 2 2 2 2" xfId="3059"/>
    <cellStyle name="Обычный 2 4 5 2 2 2 2 2" xfId="7988"/>
    <cellStyle name="Обычный 2 4 5 2 2 2 2 2 2" xfId="31667"/>
    <cellStyle name="Обычный 2 4 5 2 2 2 2 2 2 2" xfId="55344"/>
    <cellStyle name="Обычный 2 4 5 2 2 2 2 2 3" xfId="22369"/>
    <cellStyle name="Обычный 2 4 5 2 2 2 2 2 4" xfId="46046"/>
    <cellStyle name="Обычный 2 4 5 2 2 2 2 3" xfId="17442"/>
    <cellStyle name="Обычный 2 4 5 2 2 2 2 3 2" xfId="41120"/>
    <cellStyle name="Обычный 2 4 5 2 2 2 2 4" xfId="26741"/>
    <cellStyle name="Обычный 2 4 5 2 2 2 2 4 2" xfId="50418"/>
    <cellStyle name="Обычный 2 4 5 2 2 2 2 5" xfId="13067"/>
    <cellStyle name="Обычный 2 4 5 2 2 2 2 6" xfId="36745"/>
    <cellStyle name="Обычный 2 4 5 2 2 2 3" xfId="6174"/>
    <cellStyle name="Обычный 2 4 5 2 2 2 3 2" xfId="29853"/>
    <cellStyle name="Обычный 2 4 5 2 2 2 3 2 2" xfId="53530"/>
    <cellStyle name="Обычный 2 4 5 2 2 2 3 3" xfId="20555"/>
    <cellStyle name="Обычный 2 4 5 2 2 2 3 4" xfId="44232"/>
    <cellStyle name="Обычный 2 4 5 2 2 2 4" xfId="15628"/>
    <cellStyle name="Обычный 2 4 5 2 2 2 4 2" xfId="39306"/>
    <cellStyle name="Обычный 2 4 5 2 2 2 5" xfId="24927"/>
    <cellStyle name="Обычный 2 4 5 2 2 2 5 2" xfId="48604"/>
    <cellStyle name="Обычный 2 4 5 2 2 2 6" xfId="11253"/>
    <cellStyle name="Обычный 2 4 5 2 2 2 7" xfId="34931"/>
    <cellStyle name="Обычный 2 4 5 2 2 3" xfId="1948"/>
    <cellStyle name="Обычный 2 4 5 2 2 3 2" xfId="3762"/>
    <cellStyle name="Обычный 2 4 5 2 2 3 2 2" xfId="8691"/>
    <cellStyle name="Обычный 2 4 5 2 2 3 2 2 2" xfId="32370"/>
    <cellStyle name="Обычный 2 4 5 2 2 3 2 2 2 2" xfId="56047"/>
    <cellStyle name="Обычный 2 4 5 2 2 3 2 2 3" xfId="23072"/>
    <cellStyle name="Обычный 2 4 5 2 2 3 2 2 4" xfId="46749"/>
    <cellStyle name="Обычный 2 4 5 2 2 3 2 3" xfId="18145"/>
    <cellStyle name="Обычный 2 4 5 2 2 3 2 3 2" xfId="41823"/>
    <cellStyle name="Обычный 2 4 5 2 2 3 2 4" xfId="27444"/>
    <cellStyle name="Обычный 2 4 5 2 2 3 2 4 2" xfId="51121"/>
    <cellStyle name="Обычный 2 4 5 2 2 3 2 5" xfId="13770"/>
    <cellStyle name="Обычный 2 4 5 2 2 3 2 6" xfId="37448"/>
    <cellStyle name="Обычный 2 4 5 2 2 3 3" xfId="6877"/>
    <cellStyle name="Обычный 2 4 5 2 2 3 3 2" xfId="30556"/>
    <cellStyle name="Обычный 2 4 5 2 2 3 3 2 2" xfId="54233"/>
    <cellStyle name="Обычный 2 4 5 2 2 3 3 3" xfId="21258"/>
    <cellStyle name="Обычный 2 4 5 2 2 3 3 4" xfId="44935"/>
    <cellStyle name="Обычный 2 4 5 2 2 3 4" xfId="16331"/>
    <cellStyle name="Обычный 2 4 5 2 2 3 4 2" xfId="40009"/>
    <cellStyle name="Обычный 2 4 5 2 2 3 5" xfId="25630"/>
    <cellStyle name="Обычный 2 4 5 2 2 3 5 2" xfId="49307"/>
    <cellStyle name="Обычный 2 4 5 2 2 3 6" xfId="11956"/>
    <cellStyle name="Обычный 2 4 5 2 2 3 7" xfId="35634"/>
    <cellStyle name="Обычный 2 4 5 2 2 4" xfId="2358"/>
    <cellStyle name="Обычный 2 4 5 2 2 4 2" xfId="7287"/>
    <cellStyle name="Обычный 2 4 5 2 2 4 2 2" xfId="30966"/>
    <cellStyle name="Обычный 2 4 5 2 2 4 2 2 2" xfId="54643"/>
    <cellStyle name="Обычный 2 4 5 2 2 4 2 3" xfId="21668"/>
    <cellStyle name="Обычный 2 4 5 2 2 4 2 4" xfId="45345"/>
    <cellStyle name="Обычный 2 4 5 2 2 4 3" xfId="16741"/>
    <cellStyle name="Обычный 2 4 5 2 2 4 3 2" xfId="40419"/>
    <cellStyle name="Обычный 2 4 5 2 2 4 4" xfId="26040"/>
    <cellStyle name="Обычный 2 4 5 2 2 4 4 2" xfId="49717"/>
    <cellStyle name="Обычный 2 4 5 2 2 4 5" xfId="12366"/>
    <cellStyle name="Обычный 2 4 5 2 2 4 6" xfId="36044"/>
    <cellStyle name="Обычный 2 4 5 2 2 5" xfId="4468"/>
    <cellStyle name="Обычный 2 4 5 2 2 5 2" xfId="9397"/>
    <cellStyle name="Обычный 2 4 5 2 2 5 2 2" xfId="33076"/>
    <cellStyle name="Обычный 2 4 5 2 2 5 2 2 2" xfId="56753"/>
    <cellStyle name="Обычный 2 4 5 2 2 5 2 3" xfId="23778"/>
    <cellStyle name="Обычный 2 4 5 2 2 5 2 4" xfId="47455"/>
    <cellStyle name="Обычный 2 4 5 2 2 5 3" xfId="18851"/>
    <cellStyle name="Обычный 2 4 5 2 2 5 3 2" xfId="42529"/>
    <cellStyle name="Обычный 2 4 5 2 2 5 4" xfId="28150"/>
    <cellStyle name="Обычный 2 4 5 2 2 5 4 2" xfId="51827"/>
    <cellStyle name="Обычный 2 4 5 2 2 5 5" xfId="14476"/>
    <cellStyle name="Обычный 2 4 5 2 2 5 6" xfId="38154"/>
    <cellStyle name="Обычный 2 4 5 2 2 6" xfId="5521"/>
    <cellStyle name="Обычный 2 4 5 2 2 6 2" xfId="19902"/>
    <cellStyle name="Обычный 2 4 5 2 2 6 2 2" xfId="43579"/>
    <cellStyle name="Обычный 2 4 5 2 2 6 3" xfId="29200"/>
    <cellStyle name="Обычный 2 4 5 2 2 6 3 2" xfId="52877"/>
    <cellStyle name="Обычный 2 4 5 2 2 6 4" xfId="10552"/>
    <cellStyle name="Обычный 2 4 5 2 2 6 5" xfId="34230"/>
    <cellStyle name="Обычный 2 4 5 2 2 7" xfId="5188"/>
    <cellStyle name="Обычный 2 4 5 2 2 7 2" xfId="28867"/>
    <cellStyle name="Обычный 2 4 5 2 2 7 2 2" xfId="52544"/>
    <cellStyle name="Обычный 2 4 5 2 2 7 3" xfId="19569"/>
    <cellStyle name="Обычный 2 4 5 2 2 7 4" xfId="43246"/>
    <cellStyle name="Обычный 2 4 5 2 2 8" xfId="14927"/>
    <cellStyle name="Обычный 2 4 5 2 2 8 2" xfId="38605"/>
    <cellStyle name="Обычный 2 4 5 2 2 9" xfId="24226"/>
    <cellStyle name="Обычный 2 4 5 2 2 9 2" xfId="47903"/>
    <cellStyle name="Обычный 2 4 5 2 3" xfId="1136"/>
    <cellStyle name="Обычный 2 4 5 2 3 10" xfId="33711"/>
    <cellStyle name="Обычный 2 4 5 2 3 2" xfId="1839"/>
    <cellStyle name="Обычный 2 4 5 2 3 2 2" xfId="3653"/>
    <cellStyle name="Обычный 2 4 5 2 3 2 2 2" xfId="8582"/>
    <cellStyle name="Обычный 2 4 5 2 3 2 2 2 2" xfId="32261"/>
    <cellStyle name="Обычный 2 4 5 2 3 2 2 2 2 2" xfId="55938"/>
    <cellStyle name="Обычный 2 4 5 2 3 2 2 2 3" xfId="22963"/>
    <cellStyle name="Обычный 2 4 5 2 3 2 2 2 4" xfId="46640"/>
    <cellStyle name="Обычный 2 4 5 2 3 2 2 3" xfId="18036"/>
    <cellStyle name="Обычный 2 4 5 2 3 2 2 3 2" xfId="41714"/>
    <cellStyle name="Обычный 2 4 5 2 3 2 2 4" xfId="27335"/>
    <cellStyle name="Обычный 2 4 5 2 3 2 2 4 2" xfId="51012"/>
    <cellStyle name="Обычный 2 4 5 2 3 2 2 5" xfId="13661"/>
    <cellStyle name="Обычный 2 4 5 2 3 2 2 6" xfId="37339"/>
    <cellStyle name="Обычный 2 4 5 2 3 2 3" xfId="6768"/>
    <cellStyle name="Обычный 2 4 5 2 3 2 3 2" xfId="30447"/>
    <cellStyle name="Обычный 2 4 5 2 3 2 3 2 2" xfId="54124"/>
    <cellStyle name="Обычный 2 4 5 2 3 2 3 3" xfId="21149"/>
    <cellStyle name="Обычный 2 4 5 2 3 2 3 4" xfId="44826"/>
    <cellStyle name="Обычный 2 4 5 2 3 2 4" xfId="16222"/>
    <cellStyle name="Обычный 2 4 5 2 3 2 4 2" xfId="39900"/>
    <cellStyle name="Обычный 2 4 5 2 3 2 5" xfId="25521"/>
    <cellStyle name="Обычный 2 4 5 2 3 2 5 2" xfId="49198"/>
    <cellStyle name="Обычный 2 4 5 2 3 2 6" xfId="11847"/>
    <cellStyle name="Обычный 2 4 5 2 3 2 7" xfId="35525"/>
    <cellStyle name="Обычный 2 4 5 2 3 3" xfId="2950"/>
    <cellStyle name="Обычный 2 4 5 2 3 3 2" xfId="7879"/>
    <cellStyle name="Обычный 2 4 5 2 3 3 2 2" xfId="31558"/>
    <cellStyle name="Обычный 2 4 5 2 3 3 2 2 2" xfId="55235"/>
    <cellStyle name="Обычный 2 4 5 2 3 3 2 3" xfId="22260"/>
    <cellStyle name="Обычный 2 4 5 2 3 3 2 4" xfId="45937"/>
    <cellStyle name="Обычный 2 4 5 2 3 3 3" xfId="17333"/>
    <cellStyle name="Обычный 2 4 5 2 3 3 3 2" xfId="41011"/>
    <cellStyle name="Обычный 2 4 5 2 3 3 4" xfId="26632"/>
    <cellStyle name="Обычный 2 4 5 2 3 3 4 2" xfId="50309"/>
    <cellStyle name="Обычный 2 4 5 2 3 3 5" xfId="12958"/>
    <cellStyle name="Обычный 2 4 5 2 3 3 6" xfId="36636"/>
    <cellStyle name="Обычный 2 4 5 2 3 4" xfId="4359"/>
    <cellStyle name="Обычный 2 4 5 2 3 4 2" xfId="9288"/>
    <cellStyle name="Обычный 2 4 5 2 3 4 2 2" xfId="32967"/>
    <cellStyle name="Обычный 2 4 5 2 3 4 2 2 2" xfId="56644"/>
    <cellStyle name="Обычный 2 4 5 2 3 4 2 3" xfId="23669"/>
    <cellStyle name="Обычный 2 4 5 2 3 4 2 4" xfId="47346"/>
    <cellStyle name="Обычный 2 4 5 2 3 4 3" xfId="18742"/>
    <cellStyle name="Обычный 2 4 5 2 3 4 3 2" xfId="42420"/>
    <cellStyle name="Обычный 2 4 5 2 3 4 4" xfId="28041"/>
    <cellStyle name="Обычный 2 4 5 2 3 4 4 2" xfId="51718"/>
    <cellStyle name="Обычный 2 4 5 2 3 4 5" xfId="14367"/>
    <cellStyle name="Обычный 2 4 5 2 3 4 6" xfId="38045"/>
    <cellStyle name="Обычный 2 4 5 2 3 5" xfId="6066"/>
    <cellStyle name="Обычный 2 4 5 2 3 5 2" xfId="20447"/>
    <cellStyle name="Обычный 2 4 5 2 3 5 2 2" xfId="44124"/>
    <cellStyle name="Обычный 2 4 5 2 3 5 3" xfId="29745"/>
    <cellStyle name="Обычный 2 4 5 2 3 5 3 2" xfId="53422"/>
    <cellStyle name="Обычный 2 4 5 2 3 5 4" xfId="11144"/>
    <cellStyle name="Обычный 2 4 5 2 3 5 5" xfId="34822"/>
    <cellStyle name="Обычный 2 4 5 2 3 6" xfId="5092"/>
    <cellStyle name="Обычный 2 4 5 2 3 6 2" xfId="28771"/>
    <cellStyle name="Обычный 2 4 5 2 3 6 2 2" xfId="52448"/>
    <cellStyle name="Обычный 2 4 5 2 3 6 3" xfId="19473"/>
    <cellStyle name="Обычный 2 4 5 2 3 6 4" xfId="43150"/>
    <cellStyle name="Обычный 2 4 5 2 3 7" xfId="15519"/>
    <cellStyle name="Обычный 2 4 5 2 3 7 2" xfId="39197"/>
    <cellStyle name="Обычный 2 4 5 2 3 8" xfId="24818"/>
    <cellStyle name="Обычный 2 4 5 2 3 8 2" xfId="48495"/>
    <cellStyle name="Обычный 2 4 5 2 3 9" xfId="10033"/>
    <cellStyle name="Обычный 2 4 5 2 4" xfId="838"/>
    <cellStyle name="Обычный 2 4 5 2 4 2" xfId="2654"/>
    <cellStyle name="Обычный 2 4 5 2 4 2 2" xfId="7583"/>
    <cellStyle name="Обычный 2 4 5 2 4 2 2 2" xfId="31262"/>
    <cellStyle name="Обычный 2 4 5 2 4 2 2 2 2" xfId="54939"/>
    <cellStyle name="Обычный 2 4 5 2 4 2 2 3" xfId="21964"/>
    <cellStyle name="Обычный 2 4 5 2 4 2 2 4" xfId="45641"/>
    <cellStyle name="Обычный 2 4 5 2 4 2 3" xfId="17037"/>
    <cellStyle name="Обычный 2 4 5 2 4 2 3 2" xfId="40715"/>
    <cellStyle name="Обычный 2 4 5 2 4 2 4" xfId="26336"/>
    <cellStyle name="Обычный 2 4 5 2 4 2 4 2" xfId="50013"/>
    <cellStyle name="Обычный 2 4 5 2 4 2 5" xfId="12662"/>
    <cellStyle name="Обычный 2 4 5 2 4 2 6" xfId="36340"/>
    <cellStyle name="Обычный 2 4 5 2 4 3" xfId="5772"/>
    <cellStyle name="Обычный 2 4 5 2 4 3 2" xfId="29451"/>
    <cellStyle name="Обычный 2 4 5 2 4 3 2 2" xfId="53128"/>
    <cellStyle name="Обычный 2 4 5 2 4 3 3" xfId="20153"/>
    <cellStyle name="Обычный 2 4 5 2 4 3 4" xfId="43830"/>
    <cellStyle name="Обычный 2 4 5 2 4 4" xfId="15223"/>
    <cellStyle name="Обычный 2 4 5 2 4 4 2" xfId="38901"/>
    <cellStyle name="Обычный 2 4 5 2 4 5" xfId="24522"/>
    <cellStyle name="Обычный 2 4 5 2 4 5 2" xfId="48199"/>
    <cellStyle name="Обычный 2 4 5 2 4 6" xfId="10848"/>
    <cellStyle name="Обычный 2 4 5 2 4 7" xfId="34526"/>
    <cellStyle name="Обычный 2 4 5 2 5" xfId="1543"/>
    <cellStyle name="Обычный 2 4 5 2 5 2" xfId="3357"/>
    <cellStyle name="Обычный 2 4 5 2 5 2 2" xfId="8286"/>
    <cellStyle name="Обычный 2 4 5 2 5 2 2 2" xfId="31965"/>
    <cellStyle name="Обычный 2 4 5 2 5 2 2 2 2" xfId="55642"/>
    <cellStyle name="Обычный 2 4 5 2 5 2 2 3" xfId="22667"/>
    <cellStyle name="Обычный 2 4 5 2 5 2 2 4" xfId="46344"/>
    <cellStyle name="Обычный 2 4 5 2 5 2 3" xfId="17740"/>
    <cellStyle name="Обычный 2 4 5 2 5 2 3 2" xfId="41418"/>
    <cellStyle name="Обычный 2 4 5 2 5 2 4" xfId="27039"/>
    <cellStyle name="Обычный 2 4 5 2 5 2 4 2" xfId="50716"/>
    <cellStyle name="Обычный 2 4 5 2 5 2 5" xfId="13365"/>
    <cellStyle name="Обычный 2 4 5 2 5 2 6" xfId="37043"/>
    <cellStyle name="Обычный 2 4 5 2 5 3" xfId="6472"/>
    <cellStyle name="Обычный 2 4 5 2 5 3 2" xfId="30151"/>
    <cellStyle name="Обычный 2 4 5 2 5 3 2 2" xfId="53828"/>
    <cellStyle name="Обычный 2 4 5 2 5 3 3" xfId="20853"/>
    <cellStyle name="Обычный 2 4 5 2 5 3 4" xfId="44530"/>
    <cellStyle name="Обычный 2 4 5 2 5 4" xfId="15926"/>
    <cellStyle name="Обычный 2 4 5 2 5 4 2" xfId="39604"/>
    <cellStyle name="Обычный 2 4 5 2 5 5" xfId="25225"/>
    <cellStyle name="Обычный 2 4 5 2 5 5 2" xfId="48902"/>
    <cellStyle name="Обычный 2 4 5 2 5 6" xfId="11551"/>
    <cellStyle name="Обычный 2 4 5 2 5 7" xfId="35229"/>
    <cellStyle name="Обычный 2 4 5 2 6" xfId="2249"/>
    <cellStyle name="Обычный 2 4 5 2 6 2" xfId="7178"/>
    <cellStyle name="Обычный 2 4 5 2 6 2 2" xfId="30857"/>
    <cellStyle name="Обычный 2 4 5 2 6 2 2 2" xfId="54534"/>
    <cellStyle name="Обычный 2 4 5 2 6 2 3" xfId="21559"/>
    <cellStyle name="Обычный 2 4 5 2 6 2 4" xfId="45236"/>
    <cellStyle name="Обычный 2 4 5 2 6 3" xfId="16632"/>
    <cellStyle name="Обычный 2 4 5 2 6 3 2" xfId="40310"/>
    <cellStyle name="Обычный 2 4 5 2 6 4" xfId="25931"/>
    <cellStyle name="Обычный 2 4 5 2 6 4 2" xfId="49608"/>
    <cellStyle name="Обычный 2 4 5 2 6 5" xfId="12257"/>
    <cellStyle name="Обычный 2 4 5 2 6 6" xfId="35935"/>
    <cellStyle name="Обычный 2 4 5 2 7" xfId="4063"/>
    <cellStyle name="Обычный 2 4 5 2 7 2" xfId="8992"/>
    <cellStyle name="Обычный 2 4 5 2 7 2 2" xfId="32671"/>
    <cellStyle name="Обычный 2 4 5 2 7 2 2 2" xfId="56348"/>
    <cellStyle name="Обычный 2 4 5 2 7 2 3" xfId="23373"/>
    <cellStyle name="Обычный 2 4 5 2 7 2 4" xfId="47050"/>
    <cellStyle name="Обычный 2 4 5 2 7 3" xfId="18446"/>
    <cellStyle name="Обычный 2 4 5 2 7 3 2" xfId="42124"/>
    <cellStyle name="Обычный 2 4 5 2 7 4" xfId="27745"/>
    <cellStyle name="Обычный 2 4 5 2 7 4 2" xfId="51422"/>
    <cellStyle name="Обычный 2 4 5 2 7 5" xfId="14071"/>
    <cellStyle name="Обычный 2 4 5 2 7 6" xfId="37749"/>
    <cellStyle name="Обычный 2 4 5 2 8" xfId="4724"/>
    <cellStyle name="Обычный 2 4 5 2 8 2" xfId="19107"/>
    <cellStyle name="Обычный 2 4 5 2 8 2 2" xfId="42785"/>
    <cellStyle name="Обычный 2 4 5 2 8 3" xfId="28406"/>
    <cellStyle name="Обычный 2 4 5 2 8 3 2" xfId="52083"/>
    <cellStyle name="Обычный 2 4 5 2 8 4" xfId="10443"/>
    <cellStyle name="Обычный 2 4 5 2 8 5" xfId="34121"/>
    <cellStyle name="Обычный 2 4 5 2 9" xfId="14818"/>
    <cellStyle name="Обычный 2 4 5 2 9 2" xfId="38496"/>
    <cellStyle name="Обычный 2 4 5 3" xfId="704"/>
    <cellStyle name="Обычный 2 4 5 3 10" xfId="9899"/>
    <cellStyle name="Обычный 2 4 5 3 11" xfId="33577"/>
    <cellStyle name="Обычный 2 4 5 3 2" xfId="1407"/>
    <cellStyle name="Обычный 2 4 5 3 2 10" xfId="33982"/>
    <cellStyle name="Обычный 2 4 5 3 2 2" xfId="2110"/>
    <cellStyle name="Обычный 2 4 5 3 2 2 2" xfId="3924"/>
    <cellStyle name="Обычный 2 4 5 3 2 2 2 2" xfId="8853"/>
    <cellStyle name="Обычный 2 4 5 3 2 2 2 2 2" xfId="32532"/>
    <cellStyle name="Обычный 2 4 5 3 2 2 2 2 2 2" xfId="56209"/>
    <cellStyle name="Обычный 2 4 5 3 2 2 2 2 3" xfId="23234"/>
    <cellStyle name="Обычный 2 4 5 3 2 2 2 2 4" xfId="46911"/>
    <cellStyle name="Обычный 2 4 5 3 2 2 2 3" xfId="18307"/>
    <cellStyle name="Обычный 2 4 5 3 2 2 2 3 2" xfId="41985"/>
    <cellStyle name="Обычный 2 4 5 3 2 2 2 4" xfId="27606"/>
    <cellStyle name="Обычный 2 4 5 3 2 2 2 4 2" xfId="51283"/>
    <cellStyle name="Обычный 2 4 5 3 2 2 2 5" xfId="13932"/>
    <cellStyle name="Обычный 2 4 5 3 2 2 2 6" xfId="37610"/>
    <cellStyle name="Обычный 2 4 5 3 2 2 3" xfId="7039"/>
    <cellStyle name="Обычный 2 4 5 3 2 2 3 2" xfId="30718"/>
    <cellStyle name="Обычный 2 4 5 3 2 2 3 2 2" xfId="54395"/>
    <cellStyle name="Обычный 2 4 5 3 2 2 3 3" xfId="21420"/>
    <cellStyle name="Обычный 2 4 5 3 2 2 3 4" xfId="45097"/>
    <cellStyle name="Обычный 2 4 5 3 2 2 4" xfId="16493"/>
    <cellStyle name="Обычный 2 4 5 3 2 2 4 2" xfId="40171"/>
    <cellStyle name="Обычный 2 4 5 3 2 2 5" xfId="25792"/>
    <cellStyle name="Обычный 2 4 5 3 2 2 5 2" xfId="49469"/>
    <cellStyle name="Обычный 2 4 5 3 2 2 6" xfId="12118"/>
    <cellStyle name="Обычный 2 4 5 3 2 2 7" xfId="35796"/>
    <cellStyle name="Обычный 2 4 5 3 2 3" xfId="3221"/>
    <cellStyle name="Обычный 2 4 5 3 2 3 2" xfId="8150"/>
    <cellStyle name="Обычный 2 4 5 3 2 3 2 2" xfId="31829"/>
    <cellStyle name="Обычный 2 4 5 3 2 3 2 2 2" xfId="55506"/>
    <cellStyle name="Обычный 2 4 5 3 2 3 2 3" xfId="22531"/>
    <cellStyle name="Обычный 2 4 5 3 2 3 2 4" xfId="46208"/>
    <cellStyle name="Обычный 2 4 5 3 2 3 3" xfId="17604"/>
    <cellStyle name="Обычный 2 4 5 3 2 3 3 2" xfId="41282"/>
    <cellStyle name="Обычный 2 4 5 3 2 3 4" xfId="26903"/>
    <cellStyle name="Обычный 2 4 5 3 2 3 4 2" xfId="50580"/>
    <cellStyle name="Обычный 2 4 5 3 2 3 5" xfId="13229"/>
    <cellStyle name="Обычный 2 4 5 3 2 3 6" xfId="36907"/>
    <cellStyle name="Обычный 2 4 5 3 2 4" xfId="4630"/>
    <cellStyle name="Обычный 2 4 5 3 2 4 2" xfId="9559"/>
    <cellStyle name="Обычный 2 4 5 3 2 4 2 2" xfId="33238"/>
    <cellStyle name="Обычный 2 4 5 3 2 4 2 2 2" xfId="56915"/>
    <cellStyle name="Обычный 2 4 5 3 2 4 2 3" xfId="23940"/>
    <cellStyle name="Обычный 2 4 5 3 2 4 2 4" xfId="47617"/>
    <cellStyle name="Обычный 2 4 5 3 2 4 3" xfId="19013"/>
    <cellStyle name="Обычный 2 4 5 3 2 4 3 2" xfId="42691"/>
    <cellStyle name="Обычный 2 4 5 3 2 4 4" xfId="28312"/>
    <cellStyle name="Обычный 2 4 5 3 2 4 4 2" xfId="51989"/>
    <cellStyle name="Обычный 2 4 5 3 2 4 5" xfId="14638"/>
    <cellStyle name="Обычный 2 4 5 3 2 4 6" xfId="38316"/>
    <cellStyle name="Обычный 2 4 5 3 2 5" xfId="6336"/>
    <cellStyle name="Обычный 2 4 5 3 2 5 2" xfId="20717"/>
    <cellStyle name="Обычный 2 4 5 3 2 5 2 2" xfId="44394"/>
    <cellStyle name="Обычный 2 4 5 3 2 5 3" xfId="30015"/>
    <cellStyle name="Обычный 2 4 5 3 2 5 3 2" xfId="53692"/>
    <cellStyle name="Обычный 2 4 5 3 2 5 4" xfId="11415"/>
    <cellStyle name="Обычный 2 4 5 3 2 5 5" xfId="35093"/>
    <cellStyle name="Обычный 2 4 5 3 2 6" xfId="5350"/>
    <cellStyle name="Обычный 2 4 5 3 2 6 2" xfId="29029"/>
    <cellStyle name="Обычный 2 4 5 3 2 6 2 2" xfId="52706"/>
    <cellStyle name="Обычный 2 4 5 3 2 6 3" xfId="19731"/>
    <cellStyle name="Обычный 2 4 5 3 2 6 4" xfId="43408"/>
    <cellStyle name="Обычный 2 4 5 3 2 7" xfId="15790"/>
    <cellStyle name="Обычный 2 4 5 3 2 7 2" xfId="39468"/>
    <cellStyle name="Обычный 2 4 5 3 2 8" xfId="25089"/>
    <cellStyle name="Обычный 2 4 5 3 2 8 2" xfId="48766"/>
    <cellStyle name="Обычный 2 4 5 3 2 9" xfId="10304"/>
    <cellStyle name="Обычный 2 4 5 3 3" xfId="1000"/>
    <cellStyle name="Обычный 2 4 5 3 3 2" xfId="2816"/>
    <cellStyle name="Обычный 2 4 5 3 3 2 2" xfId="7745"/>
    <cellStyle name="Обычный 2 4 5 3 3 2 2 2" xfId="31424"/>
    <cellStyle name="Обычный 2 4 5 3 3 2 2 2 2" xfId="55101"/>
    <cellStyle name="Обычный 2 4 5 3 3 2 2 3" xfId="22126"/>
    <cellStyle name="Обычный 2 4 5 3 3 2 2 4" xfId="45803"/>
    <cellStyle name="Обычный 2 4 5 3 3 2 3" xfId="17199"/>
    <cellStyle name="Обычный 2 4 5 3 3 2 3 2" xfId="40877"/>
    <cellStyle name="Обычный 2 4 5 3 3 2 4" xfId="26498"/>
    <cellStyle name="Обычный 2 4 5 3 3 2 4 2" xfId="50175"/>
    <cellStyle name="Обычный 2 4 5 3 3 2 5" xfId="12824"/>
    <cellStyle name="Обычный 2 4 5 3 3 2 6" xfId="36502"/>
    <cellStyle name="Обычный 2 4 5 3 3 3" xfId="5934"/>
    <cellStyle name="Обычный 2 4 5 3 3 3 2" xfId="29613"/>
    <cellStyle name="Обычный 2 4 5 3 3 3 2 2" xfId="53290"/>
    <cellStyle name="Обычный 2 4 5 3 3 3 3" xfId="20315"/>
    <cellStyle name="Обычный 2 4 5 3 3 3 4" xfId="43992"/>
    <cellStyle name="Обычный 2 4 5 3 3 4" xfId="15385"/>
    <cellStyle name="Обычный 2 4 5 3 3 4 2" xfId="39063"/>
    <cellStyle name="Обычный 2 4 5 3 3 5" xfId="24684"/>
    <cellStyle name="Обычный 2 4 5 3 3 5 2" xfId="48361"/>
    <cellStyle name="Обычный 2 4 5 3 3 6" xfId="11010"/>
    <cellStyle name="Обычный 2 4 5 3 3 7" xfId="34688"/>
    <cellStyle name="Обычный 2 4 5 3 4" xfId="1705"/>
    <cellStyle name="Обычный 2 4 5 3 4 2" xfId="3519"/>
    <cellStyle name="Обычный 2 4 5 3 4 2 2" xfId="8448"/>
    <cellStyle name="Обычный 2 4 5 3 4 2 2 2" xfId="32127"/>
    <cellStyle name="Обычный 2 4 5 3 4 2 2 2 2" xfId="55804"/>
    <cellStyle name="Обычный 2 4 5 3 4 2 2 3" xfId="22829"/>
    <cellStyle name="Обычный 2 4 5 3 4 2 2 4" xfId="46506"/>
    <cellStyle name="Обычный 2 4 5 3 4 2 3" xfId="17902"/>
    <cellStyle name="Обычный 2 4 5 3 4 2 3 2" xfId="41580"/>
    <cellStyle name="Обычный 2 4 5 3 4 2 4" xfId="27201"/>
    <cellStyle name="Обычный 2 4 5 3 4 2 4 2" xfId="50878"/>
    <cellStyle name="Обычный 2 4 5 3 4 2 5" xfId="13527"/>
    <cellStyle name="Обычный 2 4 5 3 4 2 6" xfId="37205"/>
    <cellStyle name="Обычный 2 4 5 3 4 3" xfId="6634"/>
    <cellStyle name="Обычный 2 4 5 3 4 3 2" xfId="30313"/>
    <cellStyle name="Обычный 2 4 5 3 4 3 2 2" xfId="53990"/>
    <cellStyle name="Обычный 2 4 5 3 4 3 3" xfId="21015"/>
    <cellStyle name="Обычный 2 4 5 3 4 3 4" xfId="44692"/>
    <cellStyle name="Обычный 2 4 5 3 4 4" xfId="16088"/>
    <cellStyle name="Обычный 2 4 5 3 4 4 2" xfId="39766"/>
    <cellStyle name="Обычный 2 4 5 3 4 5" xfId="25387"/>
    <cellStyle name="Обычный 2 4 5 3 4 5 2" xfId="49064"/>
    <cellStyle name="Обычный 2 4 5 3 4 6" xfId="11713"/>
    <cellStyle name="Обычный 2 4 5 3 4 7" xfId="35391"/>
    <cellStyle name="Обычный 2 4 5 3 5" xfId="2520"/>
    <cellStyle name="Обычный 2 4 5 3 5 2" xfId="7449"/>
    <cellStyle name="Обычный 2 4 5 3 5 2 2" xfId="31128"/>
    <cellStyle name="Обычный 2 4 5 3 5 2 2 2" xfId="54805"/>
    <cellStyle name="Обычный 2 4 5 3 5 2 3" xfId="21830"/>
    <cellStyle name="Обычный 2 4 5 3 5 2 4" xfId="45507"/>
    <cellStyle name="Обычный 2 4 5 3 5 3" xfId="16903"/>
    <cellStyle name="Обычный 2 4 5 3 5 3 2" xfId="40581"/>
    <cellStyle name="Обычный 2 4 5 3 5 4" xfId="26202"/>
    <cellStyle name="Обычный 2 4 5 3 5 4 2" xfId="49879"/>
    <cellStyle name="Обычный 2 4 5 3 5 5" xfId="12528"/>
    <cellStyle name="Обычный 2 4 5 3 5 6" xfId="36206"/>
    <cellStyle name="Обычный 2 4 5 3 6" xfId="4225"/>
    <cellStyle name="Обычный 2 4 5 3 6 2" xfId="9154"/>
    <cellStyle name="Обычный 2 4 5 3 6 2 2" xfId="32833"/>
    <cellStyle name="Обычный 2 4 5 3 6 2 2 2" xfId="56510"/>
    <cellStyle name="Обычный 2 4 5 3 6 2 3" xfId="23535"/>
    <cellStyle name="Обычный 2 4 5 3 6 2 4" xfId="47212"/>
    <cellStyle name="Обычный 2 4 5 3 6 3" xfId="18608"/>
    <cellStyle name="Обычный 2 4 5 3 6 3 2" xfId="42286"/>
    <cellStyle name="Обычный 2 4 5 3 6 4" xfId="27907"/>
    <cellStyle name="Обычный 2 4 5 3 6 4 2" xfId="51584"/>
    <cellStyle name="Обычный 2 4 5 3 6 5" xfId="14233"/>
    <cellStyle name="Обычный 2 4 5 3 6 6" xfId="37911"/>
    <cellStyle name="Обычный 2 4 5 3 7" xfId="4762"/>
    <cellStyle name="Обычный 2 4 5 3 7 2" xfId="19145"/>
    <cellStyle name="Обычный 2 4 5 3 7 2 2" xfId="42823"/>
    <cellStyle name="Обычный 2 4 5 3 7 3" xfId="28444"/>
    <cellStyle name="Обычный 2 4 5 3 7 3 2" xfId="52121"/>
    <cellStyle name="Обычный 2 4 5 3 7 4" xfId="10714"/>
    <cellStyle name="Обычный 2 4 5 3 7 5" xfId="34392"/>
    <cellStyle name="Обычный 2 4 5 3 8" xfId="15089"/>
    <cellStyle name="Обычный 2 4 5 3 8 2" xfId="38767"/>
    <cellStyle name="Обычный 2 4 5 3 9" xfId="24388"/>
    <cellStyle name="Обычный 2 4 5 3 9 2" xfId="48065"/>
    <cellStyle name="Обычный 2 4 5 4" xfId="300"/>
    <cellStyle name="Обычный 2 4 5 4 10" xfId="10095"/>
    <cellStyle name="Обычный 2 4 5 4 11" xfId="33773"/>
    <cellStyle name="Обычный 2 4 5 4 2" xfId="1198"/>
    <cellStyle name="Обычный 2 4 5 4 2 2" xfId="3012"/>
    <cellStyle name="Обычный 2 4 5 4 2 2 2" xfId="7941"/>
    <cellStyle name="Обычный 2 4 5 4 2 2 2 2" xfId="31620"/>
    <cellStyle name="Обычный 2 4 5 4 2 2 2 2 2" xfId="55297"/>
    <cellStyle name="Обычный 2 4 5 4 2 2 2 3" xfId="22322"/>
    <cellStyle name="Обычный 2 4 5 4 2 2 2 4" xfId="45999"/>
    <cellStyle name="Обычный 2 4 5 4 2 2 3" xfId="17395"/>
    <cellStyle name="Обычный 2 4 5 4 2 2 3 2" xfId="41073"/>
    <cellStyle name="Обычный 2 4 5 4 2 2 4" xfId="26694"/>
    <cellStyle name="Обычный 2 4 5 4 2 2 4 2" xfId="50371"/>
    <cellStyle name="Обычный 2 4 5 4 2 2 5" xfId="13020"/>
    <cellStyle name="Обычный 2 4 5 4 2 2 6" xfId="36698"/>
    <cellStyle name="Обычный 2 4 5 4 2 3" xfId="6128"/>
    <cellStyle name="Обычный 2 4 5 4 2 3 2" xfId="29807"/>
    <cellStyle name="Обычный 2 4 5 4 2 3 2 2" xfId="53484"/>
    <cellStyle name="Обычный 2 4 5 4 2 3 3" xfId="20509"/>
    <cellStyle name="Обычный 2 4 5 4 2 3 4" xfId="44186"/>
    <cellStyle name="Обычный 2 4 5 4 2 4" xfId="15581"/>
    <cellStyle name="Обычный 2 4 5 4 2 4 2" xfId="39259"/>
    <cellStyle name="Обычный 2 4 5 4 2 5" xfId="24880"/>
    <cellStyle name="Обычный 2 4 5 4 2 5 2" xfId="48557"/>
    <cellStyle name="Обычный 2 4 5 4 2 6" xfId="11206"/>
    <cellStyle name="Обычный 2 4 5 4 2 7" xfId="34884"/>
    <cellStyle name="Обычный 2 4 5 4 3" xfId="1901"/>
    <cellStyle name="Обычный 2 4 5 4 3 2" xfId="3715"/>
    <cellStyle name="Обычный 2 4 5 4 3 2 2" xfId="8644"/>
    <cellStyle name="Обычный 2 4 5 4 3 2 2 2" xfId="32323"/>
    <cellStyle name="Обычный 2 4 5 4 3 2 2 2 2" xfId="56000"/>
    <cellStyle name="Обычный 2 4 5 4 3 2 2 3" xfId="23025"/>
    <cellStyle name="Обычный 2 4 5 4 3 2 2 4" xfId="46702"/>
    <cellStyle name="Обычный 2 4 5 4 3 2 3" xfId="18098"/>
    <cellStyle name="Обычный 2 4 5 4 3 2 3 2" xfId="41776"/>
    <cellStyle name="Обычный 2 4 5 4 3 2 4" xfId="27397"/>
    <cellStyle name="Обычный 2 4 5 4 3 2 4 2" xfId="51074"/>
    <cellStyle name="Обычный 2 4 5 4 3 2 5" xfId="13723"/>
    <cellStyle name="Обычный 2 4 5 4 3 2 6" xfId="37401"/>
    <cellStyle name="Обычный 2 4 5 4 3 3" xfId="6830"/>
    <cellStyle name="Обычный 2 4 5 4 3 3 2" xfId="30509"/>
    <cellStyle name="Обычный 2 4 5 4 3 3 2 2" xfId="54186"/>
    <cellStyle name="Обычный 2 4 5 4 3 3 3" xfId="21211"/>
    <cellStyle name="Обычный 2 4 5 4 3 3 4" xfId="44888"/>
    <cellStyle name="Обычный 2 4 5 4 3 4" xfId="16284"/>
    <cellStyle name="Обычный 2 4 5 4 3 4 2" xfId="39962"/>
    <cellStyle name="Обычный 2 4 5 4 3 5" xfId="25583"/>
    <cellStyle name="Обычный 2 4 5 4 3 5 2" xfId="49260"/>
    <cellStyle name="Обычный 2 4 5 4 3 6" xfId="11909"/>
    <cellStyle name="Обычный 2 4 5 4 3 7" xfId="35587"/>
    <cellStyle name="Обычный 2 4 5 4 4" xfId="2311"/>
    <cellStyle name="Обычный 2 4 5 4 4 2" xfId="7240"/>
    <cellStyle name="Обычный 2 4 5 4 4 2 2" xfId="30919"/>
    <cellStyle name="Обычный 2 4 5 4 4 2 2 2" xfId="54596"/>
    <cellStyle name="Обычный 2 4 5 4 4 2 3" xfId="21621"/>
    <cellStyle name="Обычный 2 4 5 4 4 2 4" xfId="45298"/>
    <cellStyle name="Обычный 2 4 5 4 4 3" xfId="16694"/>
    <cellStyle name="Обычный 2 4 5 4 4 3 2" xfId="40372"/>
    <cellStyle name="Обычный 2 4 5 4 4 4" xfId="25993"/>
    <cellStyle name="Обычный 2 4 5 4 4 4 2" xfId="49670"/>
    <cellStyle name="Обычный 2 4 5 4 4 5" xfId="12319"/>
    <cellStyle name="Обычный 2 4 5 4 4 6" xfId="35997"/>
    <cellStyle name="Обычный 2 4 5 4 5" xfId="4421"/>
    <cellStyle name="Обычный 2 4 5 4 5 2" xfId="9350"/>
    <cellStyle name="Обычный 2 4 5 4 5 2 2" xfId="33029"/>
    <cellStyle name="Обычный 2 4 5 4 5 2 2 2" xfId="56706"/>
    <cellStyle name="Обычный 2 4 5 4 5 2 3" xfId="23731"/>
    <cellStyle name="Обычный 2 4 5 4 5 2 4" xfId="47408"/>
    <cellStyle name="Обычный 2 4 5 4 5 3" xfId="18804"/>
    <cellStyle name="Обычный 2 4 5 4 5 3 2" xfId="42482"/>
    <cellStyle name="Обычный 2 4 5 4 5 4" xfId="28103"/>
    <cellStyle name="Обычный 2 4 5 4 5 4 2" xfId="51780"/>
    <cellStyle name="Обычный 2 4 5 4 5 5" xfId="14429"/>
    <cellStyle name="Обычный 2 4 5 4 5 6" xfId="38107"/>
    <cellStyle name="Обычный 2 4 5 4 6" xfId="5485"/>
    <cellStyle name="Обычный 2 4 5 4 6 2" xfId="19866"/>
    <cellStyle name="Обычный 2 4 5 4 6 2 2" xfId="43543"/>
    <cellStyle name="Обычный 2 4 5 4 6 3" xfId="29164"/>
    <cellStyle name="Обычный 2 4 5 4 6 3 2" xfId="52841"/>
    <cellStyle name="Обычный 2 4 5 4 6 4" xfId="10505"/>
    <cellStyle name="Обычный 2 4 5 4 6 5" xfId="34183"/>
    <cellStyle name="Обычный 2 4 5 4 7" xfId="5146"/>
    <cellStyle name="Обычный 2 4 5 4 7 2" xfId="28825"/>
    <cellStyle name="Обычный 2 4 5 4 7 2 2" xfId="52502"/>
    <cellStyle name="Обычный 2 4 5 4 7 3" xfId="19527"/>
    <cellStyle name="Обычный 2 4 5 4 7 4" xfId="43204"/>
    <cellStyle name="Обычный 2 4 5 4 8" xfId="14880"/>
    <cellStyle name="Обычный 2 4 5 4 8 2" xfId="38558"/>
    <cellStyle name="Обычный 2 4 5 4 9" xfId="24179"/>
    <cellStyle name="Обычный 2 4 5 4 9 2" xfId="47856"/>
    <cellStyle name="Обычный 2 4 5 5" xfId="1094"/>
    <cellStyle name="Обычный 2 4 5 5 10" xfId="33671"/>
    <cellStyle name="Обычный 2 4 5 5 2" xfId="1799"/>
    <cellStyle name="Обычный 2 4 5 5 2 2" xfId="3613"/>
    <cellStyle name="Обычный 2 4 5 5 2 2 2" xfId="8542"/>
    <cellStyle name="Обычный 2 4 5 5 2 2 2 2" xfId="32221"/>
    <cellStyle name="Обычный 2 4 5 5 2 2 2 2 2" xfId="55898"/>
    <cellStyle name="Обычный 2 4 5 5 2 2 2 3" xfId="22923"/>
    <cellStyle name="Обычный 2 4 5 5 2 2 2 4" xfId="46600"/>
    <cellStyle name="Обычный 2 4 5 5 2 2 3" xfId="17996"/>
    <cellStyle name="Обычный 2 4 5 5 2 2 3 2" xfId="41674"/>
    <cellStyle name="Обычный 2 4 5 5 2 2 4" xfId="27295"/>
    <cellStyle name="Обычный 2 4 5 5 2 2 4 2" xfId="50972"/>
    <cellStyle name="Обычный 2 4 5 5 2 2 5" xfId="13621"/>
    <cellStyle name="Обычный 2 4 5 5 2 2 6" xfId="37299"/>
    <cellStyle name="Обычный 2 4 5 5 2 3" xfId="6728"/>
    <cellStyle name="Обычный 2 4 5 5 2 3 2" xfId="30407"/>
    <cellStyle name="Обычный 2 4 5 5 2 3 2 2" xfId="54084"/>
    <cellStyle name="Обычный 2 4 5 5 2 3 3" xfId="21109"/>
    <cellStyle name="Обычный 2 4 5 5 2 3 4" xfId="44786"/>
    <cellStyle name="Обычный 2 4 5 5 2 4" xfId="16182"/>
    <cellStyle name="Обычный 2 4 5 5 2 4 2" xfId="39860"/>
    <cellStyle name="Обычный 2 4 5 5 2 5" xfId="25481"/>
    <cellStyle name="Обычный 2 4 5 5 2 5 2" xfId="49158"/>
    <cellStyle name="Обычный 2 4 5 5 2 6" xfId="11807"/>
    <cellStyle name="Обычный 2 4 5 5 2 7" xfId="35485"/>
    <cellStyle name="Обычный 2 4 5 5 3" xfId="2910"/>
    <cellStyle name="Обычный 2 4 5 5 3 2" xfId="7839"/>
    <cellStyle name="Обычный 2 4 5 5 3 2 2" xfId="31518"/>
    <cellStyle name="Обычный 2 4 5 5 3 2 2 2" xfId="55195"/>
    <cellStyle name="Обычный 2 4 5 5 3 2 3" xfId="22220"/>
    <cellStyle name="Обычный 2 4 5 5 3 2 4" xfId="45897"/>
    <cellStyle name="Обычный 2 4 5 5 3 3" xfId="17293"/>
    <cellStyle name="Обычный 2 4 5 5 3 3 2" xfId="40971"/>
    <cellStyle name="Обычный 2 4 5 5 3 4" xfId="26592"/>
    <cellStyle name="Обычный 2 4 5 5 3 4 2" xfId="50269"/>
    <cellStyle name="Обычный 2 4 5 5 3 5" xfId="12918"/>
    <cellStyle name="Обычный 2 4 5 5 3 6" xfId="36596"/>
    <cellStyle name="Обычный 2 4 5 5 4" xfId="4319"/>
    <cellStyle name="Обычный 2 4 5 5 4 2" xfId="9248"/>
    <cellStyle name="Обычный 2 4 5 5 4 2 2" xfId="32927"/>
    <cellStyle name="Обычный 2 4 5 5 4 2 2 2" xfId="56604"/>
    <cellStyle name="Обычный 2 4 5 5 4 2 3" xfId="23629"/>
    <cellStyle name="Обычный 2 4 5 5 4 2 4" xfId="47306"/>
    <cellStyle name="Обычный 2 4 5 5 4 3" xfId="18702"/>
    <cellStyle name="Обычный 2 4 5 5 4 3 2" xfId="42380"/>
    <cellStyle name="Обычный 2 4 5 5 4 4" xfId="28001"/>
    <cellStyle name="Обычный 2 4 5 5 4 4 2" xfId="51678"/>
    <cellStyle name="Обычный 2 4 5 5 4 5" xfId="14327"/>
    <cellStyle name="Обычный 2 4 5 5 4 6" xfId="38005"/>
    <cellStyle name="Обычный 2 4 5 5 5" xfId="6026"/>
    <cellStyle name="Обычный 2 4 5 5 5 2" xfId="20407"/>
    <cellStyle name="Обычный 2 4 5 5 5 2 2" xfId="44084"/>
    <cellStyle name="Обычный 2 4 5 5 5 3" xfId="29705"/>
    <cellStyle name="Обычный 2 4 5 5 5 3 2" xfId="53382"/>
    <cellStyle name="Обычный 2 4 5 5 5 4" xfId="11104"/>
    <cellStyle name="Обычный 2 4 5 5 5 5" xfId="34782"/>
    <cellStyle name="Обычный 2 4 5 5 6" xfId="5052"/>
    <cellStyle name="Обычный 2 4 5 5 6 2" xfId="28731"/>
    <cellStyle name="Обычный 2 4 5 5 6 2 2" xfId="52408"/>
    <cellStyle name="Обычный 2 4 5 5 6 3" xfId="19433"/>
    <cellStyle name="Обычный 2 4 5 5 6 4" xfId="43110"/>
    <cellStyle name="Обычный 2 4 5 5 7" xfId="15479"/>
    <cellStyle name="Обычный 2 4 5 5 7 2" xfId="39157"/>
    <cellStyle name="Обычный 2 4 5 5 8" xfId="24778"/>
    <cellStyle name="Обычный 2 4 5 5 8 2" xfId="48455"/>
    <cellStyle name="Обычный 2 4 5 5 9" xfId="9993"/>
    <cellStyle name="Обычный 2 4 5 6" xfId="791"/>
    <cellStyle name="Обычный 2 4 5 6 2" xfId="2607"/>
    <cellStyle name="Обычный 2 4 5 6 2 2" xfId="7536"/>
    <cellStyle name="Обычный 2 4 5 6 2 2 2" xfId="31215"/>
    <cellStyle name="Обычный 2 4 5 6 2 2 2 2" xfId="54892"/>
    <cellStyle name="Обычный 2 4 5 6 2 2 3" xfId="21917"/>
    <cellStyle name="Обычный 2 4 5 6 2 2 4" xfId="45594"/>
    <cellStyle name="Обычный 2 4 5 6 2 3" xfId="16990"/>
    <cellStyle name="Обычный 2 4 5 6 2 3 2" xfId="40668"/>
    <cellStyle name="Обычный 2 4 5 6 2 4" xfId="26289"/>
    <cellStyle name="Обычный 2 4 5 6 2 4 2" xfId="49966"/>
    <cellStyle name="Обычный 2 4 5 6 2 5" xfId="12615"/>
    <cellStyle name="Обычный 2 4 5 6 2 6" xfId="36293"/>
    <cellStyle name="Обычный 2 4 5 6 3" xfId="5726"/>
    <cellStyle name="Обычный 2 4 5 6 3 2" xfId="29405"/>
    <cellStyle name="Обычный 2 4 5 6 3 2 2" xfId="53082"/>
    <cellStyle name="Обычный 2 4 5 6 3 3" xfId="20107"/>
    <cellStyle name="Обычный 2 4 5 6 3 4" xfId="43784"/>
    <cellStyle name="Обычный 2 4 5 6 4" xfId="15176"/>
    <cellStyle name="Обычный 2 4 5 6 4 2" xfId="38854"/>
    <cellStyle name="Обычный 2 4 5 6 5" xfId="24475"/>
    <cellStyle name="Обычный 2 4 5 6 5 2" xfId="48152"/>
    <cellStyle name="Обычный 2 4 5 6 6" xfId="10801"/>
    <cellStyle name="Обычный 2 4 5 6 7" xfId="34479"/>
    <cellStyle name="Обычный 2 4 5 7" xfId="1496"/>
    <cellStyle name="Обычный 2 4 5 7 2" xfId="3310"/>
    <cellStyle name="Обычный 2 4 5 7 2 2" xfId="8239"/>
    <cellStyle name="Обычный 2 4 5 7 2 2 2" xfId="31918"/>
    <cellStyle name="Обычный 2 4 5 7 2 2 2 2" xfId="55595"/>
    <cellStyle name="Обычный 2 4 5 7 2 2 3" xfId="22620"/>
    <cellStyle name="Обычный 2 4 5 7 2 2 4" xfId="46297"/>
    <cellStyle name="Обычный 2 4 5 7 2 3" xfId="17693"/>
    <cellStyle name="Обычный 2 4 5 7 2 3 2" xfId="41371"/>
    <cellStyle name="Обычный 2 4 5 7 2 4" xfId="26992"/>
    <cellStyle name="Обычный 2 4 5 7 2 4 2" xfId="50669"/>
    <cellStyle name="Обычный 2 4 5 7 2 5" xfId="13318"/>
    <cellStyle name="Обычный 2 4 5 7 2 6" xfId="36996"/>
    <cellStyle name="Обычный 2 4 5 7 3" xfId="6425"/>
    <cellStyle name="Обычный 2 4 5 7 3 2" xfId="30104"/>
    <cellStyle name="Обычный 2 4 5 7 3 2 2" xfId="53781"/>
    <cellStyle name="Обычный 2 4 5 7 3 3" xfId="20806"/>
    <cellStyle name="Обычный 2 4 5 7 3 4" xfId="44483"/>
    <cellStyle name="Обычный 2 4 5 7 4" xfId="15879"/>
    <cellStyle name="Обычный 2 4 5 7 4 2" xfId="39557"/>
    <cellStyle name="Обычный 2 4 5 7 5" xfId="25178"/>
    <cellStyle name="Обычный 2 4 5 7 5 2" xfId="48855"/>
    <cellStyle name="Обычный 2 4 5 7 6" xfId="11504"/>
    <cellStyle name="Обычный 2 4 5 7 7" xfId="35182"/>
    <cellStyle name="Обычный 2 4 5 8" xfId="2209"/>
    <cellStyle name="Обычный 2 4 5 8 2" xfId="7138"/>
    <cellStyle name="Обычный 2 4 5 8 2 2" xfId="30817"/>
    <cellStyle name="Обычный 2 4 5 8 2 2 2" xfId="54494"/>
    <cellStyle name="Обычный 2 4 5 8 2 3" xfId="21519"/>
    <cellStyle name="Обычный 2 4 5 8 2 4" xfId="45196"/>
    <cellStyle name="Обычный 2 4 5 8 3" xfId="16592"/>
    <cellStyle name="Обычный 2 4 5 8 3 2" xfId="40270"/>
    <cellStyle name="Обычный 2 4 5 8 4" xfId="25891"/>
    <cellStyle name="Обычный 2 4 5 8 4 2" xfId="49568"/>
    <cellStyle name="Обычный 2 4 5 8 5" xfId="12217"/>
    <cellStyle name="Обычный 2 4 5 8 6" xfId="35895"/>
    <cellStyle name="Обычный 2 4 5 9" xfId="4016"/>
    <cellStyle name="Обычный 2 4 5 9 2" xfId="8945"/>
    <cellStyle name="Обычный 2 4 5 9 2 2" xfId="32624"/>
    <cellStyle name="Обычный 2 4 5 9 2 2 2" xfId="56301"/>
    <cellStyle name="Обычный 2 4 5 9 2 3" xfId="23326"/>
    <cellStyle name="Обычный 2 4 5 9 2 4" xfId="47003"/>
    <cellStyle name="Обычный 2 4 5 9 3" xfId="18399"/>
    <cellStyle name="Обычный 2 4 5 9 3 2" xfId="42077"/>
    <cellStyle name="Обычный 2 4 5 9 4" xfId="27698"/>
    <cellStyle name="Обычный 2 4 5 9 4 2" xfId="51375"/>
    <cellStyle name="Обычный 2 4 5 9 5" xfId="14024"/>
    <cellStyle name="Обычный 2 4 5 9 6" xfId="37702"/>
    <cellStyle name="Обычный 2 4 6" xfId="208"/>
    <cellStyle name="Обычный 2 4 6 10" xfId="9614"/>
    <cellStyle name="Обычный 2 4 6 10 2" xfId="23995"/>
    <cellStyle name="Обычный 2 4 6 10 2 2" xfId="47672"/>
    <cellStyle name="Обычный 2 4 6 10 3" xfId="33293"/>
    <cellStyle name="Обычный 2 4 6 10 3 2" xfId="56970"/>
    <cellStyle name="Обычный 2 4 6 10 4" xfId="14694"/>
    <cellStyle name="Обычный 2 4 6 10 5" xfId="38372"/>
    <cellStyle name="Обычный 2 4 6 11" xfId="14799"/>
    <cellStyle name="Обычный 2 4 6 11 2" xfId="38477"/>
    <cellStyle name="Обычный 2 4 6 12" xfId="24098"/>
    <cellStyle name="Обычный 2 4 6 12 2" xfId="47775"/>
    <cellStyle name="Обычный 2 4 6 13" xfId="9714"/>
    <cellStyle name="Обычный 2 4 6 14" xfId="33392"/>
    <cellStyle name="Обычный 2 4 6 2" xfId="725"/>
    <cellStyle name="Обычный 2 4 6 2 10" xfId="9920"/>
    <cellStyle name="Обычный 2 4 6 2 11" xfId="33598"/>
    <cellStyle name="Обычный 2 4 6 2 2" xfId="1428"/>
    <cellStyle name="Обычный 2 4 6 2 2 10" xfId="34003"/>
    <cellStyle name="Обычный 2 4 6 2 2 2" xfId="2131"/>
    <cellStyle name="Обычный 2 4 6 2 2 2 2" xfId="3945"/>
    <cellStyle name="Обычный 2 4 6 2 2 2 2 2" xfId="8874"/>
    <cellStyle name="Обычный 2 4 6 2 2 2 2 2 2" xfId="32553"/>
    <cellStyle name="Обычный 2 4 6 2 2 2 2 2 2 2" xfId="56230"/>
    <cellStyle name="Обычный 2 4 6 2 2 2 2 2 3" xfId="23255"/>
    <cellStyle name="Обычный 2 4 6 2 2 2 2 2 4" xfId="46932"/>
    <cellStyle name="Обычный 2 4 6 2 2 2 2 3" xfId="18328"/>
    <cellStyle name="Обычный 2 4 6 2 2 2 2 3 2" xfId="42006"/>
    <cellStyle name="Обычный 2 4 6 2 2 2 2 4" xfId="27627"/>
    <cellStyle name="Обычный 2 4 6 2 2 2 2 4 2" xfId="51304"/>
    <cellStyle name="Обычный 2 4 6 2 2 2 2 5" xfId="13953"/>
    <cellStyle name="Обычный 2 4 6 2 2 2 2 6" xfId="37631"/>
    <cellStyle name="Обычный 2 4 6 2 2 2 3" xfId="7060"/>
    <cellStyle name="Обычный 2 4 6 2 2 2 3 2" xfId="30739"/>
    <cellStyle name="Обычный 2 4 6 2 2 2 3 2 2" xfId="54416"/>
    <cellStyle name="Обычный 2 4 6 2 2 2 3 3" xfId="21441"/>
    <cellStyle name="Обычный 2 4 6 2 2 2 3 4" xfId="45118"/>
    <cellStyle name="Обычный 2 4 6 2 2 2 4" xfId="16514"/>
    <cellStyle name="Обычный 2 4 6 2 2 2 4 2" xfId="40192"/>
    <cellStyle name="Обычный 2 4 6 2 2 2 5" xfId="25813"/>
    <cellStyle name="Обычный 2 4 6 2 2 2 5 2" xfId="49490"/>
    <cellStyle name="Обычный 2 4 6 2 2 2 6" xfId="12139"/>
    <cellStyle name="Обычный 2 4 6 2 2 2 7" xfId="35817"/>
    <cellStyle name="Обычный 2 4 6 2 2 3" xfId="3242"/>
    <cellStyle name="Обычный 2 4 6 2 2 3 2" xfId="8171"/>
    <cellStyle name="Обычный 2 4 6 2 2 3 2 2" xfId="31850"/>
    <cellStyle name="Обычный 2 4 6 2 2 3 2 2 2" xfId="55527"/>
    <cellStyle name="Обычный 2 4 6 2 2 3 2 3" xfId="22552"/>
    <cellStyle name="Обычный 2 4 6 2 2 3 2 4" xfId="46229"/>
    <cellStyle name="Обычный 2 4 6 2 2 3 3" xfId="17625"/>
    <cellStyle name="Обычный 2 4 6 2 2 3 3 2" xfId="41303"/>
    <cellStyle name="Обычный 2 4 6 2 2 3 4" xfId="26924"/>
    <cellStyle name="Обычный 2 4 6 2 2 3 4 2" xfId="50601"/>
    <cellStyle name="Обычный 2 4 6 2 2 3 5" xfId="13250"/>
    <cellStyle name="Обычный 2 4 6 2 2 3 6" xfId="36928"/>
    <cellStyle name="Обычный 2 4 6 2 2 4" xfId="4651"/>
    <cellStyle name="Обычный 2 4 6 2 2 4 2" xfId="9580"/>
    <cellStyle name="Обычный 2 4 6 2 2 4 2 2" xfId="33259"/>
    <cellStyle name="Обычный 2 4 6 2 2 4 2 2 2" xfId="56936"/>
    <cellStyle name="Обычный 2 4 6 2 2 4 2 3" xfId="23961"/>
    <cellStyle name="Обычный 2 4 6 2 2 4 2 4" xfId="47638"/>
    <cellStyle name="Обычный 2 4 6 2 2 4 3" xfId="19034"/>
    <cellStyle name="Обычный 2 4 6 2 2 4 3 2" xfId="42712"/>
    <cellStyle name="Обычный 2 4 6 2 2 4 4" xfId="28333"/>
    <cellStyle name="Обычный 2 4 6 2 2 4 4 2" xfId="52010"/>
    <cellStyle name="Обычный 2 4 6 2 2 4 5" xfId="14659"/>
    <cellStyle name="Обычный 2 4 6 2 2 4 6" xfId="38337"/>
    <cellStyle name="Обычный 2 4 6 2 2 5" xfId="6357"/>
    <cellStyle name="Обычный 2 4 6 2 2 5 2" xfId="20738"/>
    <cellStyle name="Обычный 2 4 6 2 2 5 2 2" xfId="44415"/>
    <cellStyle name="Обычный 2 4 6 2 2 5 3" xfId="30036"/>
    <cellStyle name="Обычный 2 4 6 2 2 5 3 2" xfId="53713"/>
    <cellStyle name="Обычный 2 4 6 2 2 5 4" xfId="11436"/>
    <cellStyle name="Обычный 2 4 6 2 2 5 5" xfId="35114"/>
    <cellStyle name="Обычный 2 4 6 2 2 6" xfId="5371"/>
    <cellStyle name="Обычный 2 4 6 2 2 6 2" xfId="29050"/>
    <cellStyle name="Обычный 2 4 6 2 2 6 2 2" xfId="52727"/>
    <cellStyle name="Обычный 2 4 6 2 2 6 3" xfId="19752"/>
    <cellStyle name="Обычный 2 4 6 2 2 6 4" xfId="43429"/>
    <cellStyle name="Обычный 2 4 6 2 2 7" xfId="15811"/>
    <cellStyle name="Обычный 2 4 6 2 2 7 2" xfId="39489"/>
    <cellStyle name="Обычный 2 4 6 2 2 8" xfId="25110"/>
    <cellStyle name="Обычный 2 4 6 2 2 8 2" xfId="48787"/>
    <cellStyle name="Обычный 2 4 6 2 2 9" xfId="10325"/>
    <cellStyle name="Обычный 2 4 6 2 3" xfId="1021"/>
    <cellStyle name="Обычный 2 4 6 2 3 2" xfId="2837"/>
    <cellStyle name="Обычный 2 4 6 2 3 2 2" xfId="7766"/>
    <cellStyle name="Обычный 2 4 6 2 3 2 2 2" xfId="31445"/>
    <cellStyle name="Обычный 2 4 6 2 3 2 2 2 2" xfId="55122"/>
    <cellStyle name="Обычный 2 4 6 2 3 2 2 3" xfId="22147"/>
    <cellStyle name="Обычный 2 4 6 2 3 2 2 4" xfId="45824"/>
    <cellStyle name="Обычный 2 4 6 2 3 2 3" xfId="17220"/>
    <cellStyle name="Обычный 2 4 6 2 3 2 3 2" xfId="40898"/>
    <cellStyle name="Обычный 2 4 6 2 3 2 4" xfId="26519"/>
    <cellStyle name="Обычный 2 4 6 2 3 2 4 2" xfId="50196"/>
    <cellStyle name="Обычный 2 4 6 2 3 2 5" xfId="12845"/>
    <cellStyle name="Обычный 2 4 6 2 3 2 6" xfId="36523"/>
    <cellStyle name="Обычный 2 4 6 2 3 3" xfId="5955"/>
    <cellStyle name="Обычный 2 4 6 2 3 3 2" xfId="29634"/>
    <cellStyle name="Обычный 2 4 6 2 3 3 2 2" xfId="53311"/>
    <cellStyle name="Обычный 2 4 6 2 3 3 3" xfId="20336"/>
    <cellStyle name="Обычный 2 4 6 2 3 3 4" xfId="44013"/>
    <cellStyle name="Обычный 2 4 6 2 3 4" xfId="15406"/>
    <cellStyle name="Обычный 2 4 6 2 3 4 2" xfId="39084"/>
    <cellStyle name="Обычный 2 4 6 2 3 5" xfId="24705"/>
    <cellStyle name="Обычный 2 4 6 2 3 5 2" xfId="48382"/>
    <cellStyle name="Обычный 2 4 6 2 3 6" xfId="11031"/>
    <cellStyle name="Обычный 2 4 6 2 3 7" xfId="34709"/>
    <cellStyle name="Обычный 2 4 6 2 4" xfId="1726"/>
    <cellStyle name="Обычный 2 4 6 2 4 2" xfId="3540"/>
    <cellStyle name="Обычный 2 4 6 2 4 2 2" xfId="8469"/>
    <cellStyle name="Обычный 2 4 6 2 4 2 2 2" xfId="32148"/>
    <cellStyle name="Обычный 2 4 6 2 4 2 2 2 2" xfId="55825"/>
    <cellStyle name="Обычный 2 4 6 2 4 2 2 3" xfId="22850"/>
    <cellStyle name="Обычный 2 4 6 2 4 2 2 4" xfId="46527"/>
    <cellStyle name="Обычный 2 4 6 2 4 2 3" xfId="17923"/>
    <cellStyle name="Обычный 2 4 6 2 4 2 3 2" xfId="41601"/>
    <cellStyle name="Обычный 2 4 6 2 4 2 4" xfId="27222"/>
    <cellStyle name="Обычный 2 4 6 2 4 2 4 2" xfId="50899"/>
    <cellStyle name="Обычный 2 4 6 2 4 2 5" xfId="13548"/>
    <cellStyle name="Обычный 2 4 6 2 4 2 6" xfId="37226"/>
    <cellStyle name="Обычный 2 4 6 2 4 3" xfId="6655"/>
    <cellStyle name="Обычный 2 4 6 2 4 3 2" xfId="30334"/>
    <cellStyle name="Обычный 2 4 6 2 4 3 2 2" xfId="54011"/>
    <cellStyle name="Обычный 2 4 6 2 4 3 3" xfId="21036"/>
    <cellStyle name="Обычный 2 4 6 2 4 3 4" xfId="44713"/>
    <cellStyle name="Обычный 2 4 6 2 4 4" xfId="16109"/>
    <cellStyle name="Обычный 2 4 6 2 4 4 2" xfId="39787"/>
    <cellStyle name="Обычный 2 4 6 2 4 5" xfId="25408"/>
    <cellStyle name="Обычный 2 4 6 2 4 5 2" xfId="49085"/>
    <cellStyle name="Обычный 2 4 6 2 4 6" xfId="11734"/>
    <cellStyle name="Обычный 2 4 6 2 4 7" xfId="35412"/>
    <cellStyle name="Обычный 2 4 6 2 5" xfId="2541"/>
    <cellStyle name="Обычный 2 4 6 2 5 2" xfId="7470"/>
    <cellStyle name="Обычный 2 4 6 2 5 2 2" xfId="31149"/>
    <cellStyle name="Обычный 2 4 6 2 5 2 2 2" xfId="54826"/>
    <cellStyle name="Обычный 2 4 6 2 5 2 3" xfId="21851"/>
    <cellStyle name="Обычный 2 4 6 2 5 2 4" xfId="45528"/>
    <cellStyle name="Обычный 2 4 6 2 5 3" xfId="16924"/>
    <cellStyle name="Обычный 2 4 6 2 5 3 2" xfId="40602"/>
    <cellStyle name="Обычный 2 4 6 2 5 4" xfId="26223"/>
    <cellStyle name="Обычный 2 4 6 2 5 4 2" xfId="49900"/>
    <cellStyle name="Обычный 2 4 6 2 5 5" xfId="12549"/>
    <cellStyle name="Обычный 2 4 6 2 5 6" xfId="36227"/>
    <cellStyle name="Обычный 2 4 6 2 6" xfId="4246"/>
    <cellStyle name="Обычный 2 4 6 2 6 2" xfId="9175"/>
    <cellStyle name="Обычный 2 4 6 2 6 2 2" xfId="32854"/>
    <cellStyle name="Обычный 2 4 6 2 6 2 2 2" xfId="56531"/>
    <cellStyle name="Обычный 2 4 6 2 6 2 3" xfId="23556"/>
    <cellStyle name="Обычный 2 4 6 2 6 2 4" xfId="47233"/>
    <cellStyle name="Обычный 2 4 6 2 6 3" xfId="18629"/>
    <cellStyle name="Обычный 2 4 6 2 6 3 2" xfId="42307"/>
    <cellStyle name="Обычный 2 4 6 2 6 4" xfId="27928"/>
    <cellStyle name="Обычный 2 4 6 2 6 4 2" xfId="51605"/>
    <cellStyle name="Обычный 2 4 6 2 6 5" xfId="14254"/>
    <cellStyle name="Обычный 2 4 6 2 6 6" xfId="37932"/>
    <cellStyle name="Обычный 2 4 6 2 7" xfId="4740"/>
    <cellStyle name="Обычный 2 4 6 2 7 2" xfId="19123"/>
    <cellStyle name="Обычный 2 4 6 2 7 2 2" xfId="42801"/>
    <cellStyle name="Обычный 2 4 6 2 7 3" xfId="28422"/>
    <cellStyle name="Обычный 2 4 6 2 7 3 2" xfId="52099"/>
    <cellStyle name="Обычный 2 4 6 2 7 4" xfId="10735"/>
    <cellStyle name="Обычный 2 4 6 2 7 5" xfId="34413"/>
    <cellStyle name="Обычный 2 4 6 2 8" xfId="15110"/>
    <cellStyle name="Обычный 2 4 6 2 8 2" xfId="38788"/>
    <cellStyle name="Обычный 2 4 6 2 9" xfId="24409"/>
    <cellStyle name="Обычный 2 4 6 2 9 2" xfId="48086"/>
    <cellStyle name="Обычный 2 4 6 3" xfId="325"/>
    <cellStyle name="Обычный 2 4 6 3 10" xfId="33797"/>
    <cellStyle name="Обычный 2 4 6 3 2" xfId="1222"/>
    <cellStyle name="Обычный 2 4 6 3 2 2" xfId="3036"/>
    <cellStyle name="Обычный 2 4 6 3 2 2 2" xfId="7965"/>
    <cellStyle name="Обычный 2 4 6 3 2 2 2 2" xfId="31644"/>
    <cellStyle name="Обычный 2 4 6 3 2 2 2 2 2" xfId="55321"/>
    <cellStyle name="Обычный 2 4 6 3 2 2 2 3" xfId="22346"/>
    <cellStyle name="Обычный 2 4 6 3 2 2 2 4" xfId="46023"/>
    <cellStyle name="Обычный 2 4 6 3 2 2 3" xfId="17419"/>
    <cellStyle name="Обычный 2 4 6 3 2 2 3 2" xfId="41097"/>
    <cellStyle name="Обычный 2 4 6 3 2 2 4" xfId="26718"/>
    <cellStyle name="Обычный 2 4 6 3 2 2 4 2" xfId="50395"/>
    <cellStyle name="Обычный 2 4 6 3 2 2 5" xfId="13044"/>
    <cellStyle name="Обычный 2 4 6 3 2 2 6" xfId="36722"/>
    <cellStyle name="Обычный 2 4 6 3 2 3" xfId="6152"/>
    <cellStyle name="Обычный 2 4 6 3 2 3 2" xfId="29831"/>
    <cellStyle name="Обычный 2 4 6 3 2 3 2 2" xfId="53508"/>
    <cellStyle name="Обычный 2 4 6 3 2 3 3" xfId="20533"/>
    <cellStyle name="Обычный 2 4 6 3 2 3 4" xfId="44210"/>
    <cellStyle name="Обычный 2 4 6 3 2 4" xfId="15605"/>
    <cellStyle name="Обычный 2 4 6 3 2 4 2" xfId="39283"/>
    <cellStyle name="Обычный 2 4 6 3 2 5" xfId="24904"/>
    <cellStyle name="Обычный 2 4 6 3 2 5 2" xfId="48581"/>
    <cellStyle name="Обычный 2 4 6 3 2 6" xfId="11230"/>
    <cellStyle name="Обычный 2 4 6 3 2 7" xfId="34908"/>
    <cellStyle name="Обычный 2 4 6 3 3" xfId="1925"/>
    <cellStyle name="Обычный 2 4 6 3 3 2" xfId="3739"/>
    <cellStyle name="Обычный 2 4 6 3 3 2 2" xfId="8668"/>
    <cellStyle name="Обычный 2 4 6 3 3 2 2 2" xfId="32347"/>
    <cellStyle name="Обычный 2 4 6 3 3 2 2 2 2" xfId="56024"/>
    <cellStyle name="Обычный 2 4 6 3 3 2 2 3" xfId="23049"/>
    <cellStyle name="Обычный 2 4 6 3 3 2 2 4" xfId="46726"/>
    <cellStyle name="Обычный 2 4 6 3 3 2 3" xfId="18122"/>
    <cellStyle name="Обычный 2 4 6 3 3 2 3 2" xfId="41800"/>
    <cellStyle name="Обычный 2 4 6 3 3 2 4" xfId="27421"/>
    <cellStyle name="Обычный 2 4 6 3 3 2 4 2" xfId="51098"/>
    <cellStyle name="Обычный 2 4 6 3 3 2 5" xfId="13747"/>
    <cellStyle name="Обычный 2 4 6 3 3 2 6" xfId="37425"/>
    <cellStyle name="Обычный 2 4 6 3 3 3" xfId="6854"/>
    <cellStyle name="Обычный 2 4 6 3 3 3 2" xfId="30533"/>
    <cellStyle name="Обычный 2 4 6 3 3 3 2 2" xfId="54210"/>
    <cellStyle name="Обычный 2 4 6 3 3 3 3" xfId="21235"/>
    <cellStyle name="Обычный 2 4 6 3 3 3 4" xfId="44912"/>
    <cellStyle name="Обычный 2 4 6 3 3 4" xfId="16308"/>
    <cellStyle name="Обычный 2 4 6 3 3 4 2" xfId="39986"/>
    <cellStyle name="Обычный 2 4 6 3 3 5" xfId="25607"/>
    <cellStyle name="Обычный 2 4 6 3 3 5 2" xfId="49284"/>
    <cellStyle name="Обычный 2 4 6 3 3 6" xfId="11933"/>
    <cellStyle name="Обычный 2 4 6 3 3 7" xfId="35611"/>
    <cellStyle name="Обычный 2 4 6 3 4" xfId="2335"/>
    <cellStyle name="Обычный 2 4 6 3 4 2" xfId="7264"/>
    <cellStyle name="Обычный 2 4 6 3 4 2 2" xfId="30943"/>
    <cellStyle name="Обычный 2 4 6 3 4 2 2 2" xfId="54620"/>
    <cellStyle name="Обычный 2 4 6 3 4 2 3" xfId="21645"/>
    <cellStyle name="Обычный 2 4 6 3 4 2 4" xfId="45322"/>
    <cellStyle name="Обычный 2 4 6 3 4 3" xfId="16718"/>
    <cellStyle name="Обычный 2 4 6 3 4 3 2" xfId="40396"/>
    <cellStyle name="Обычный 2 4 6 3 4 4" xfId="26017"/>
    <cellStyle name="Обычный 2 4 6 3 4 4 2" xfId="49694"/>
    <cellStyle name="Обычный 2 4 6 3 4 5" xfId="12343"/>
    <cellStyle name="Обычный 2 4 6 3 4 6" xfId="36021"/>
    <cellStyle name="Обычный 2 4 6 3 5" xfId="4445"/>
    <cellStyle name="Обычный 2 4 6 3 5 2" xfId="9374"/>
    <cellStyle name="Обычный 2 4 6 3 5 2 2" xfId="33053"/>
    <cellStyle name="Обычный 2 4 6 3 5 2 2 2" xfId="56730"/>
    <cellStyle name="Обычный 2 4 6 3 5 2 3" xfId="23755"/>
    <cellStyle name="Обычный 2 4 6 3 5 2 4" xfId="47432"/>
    <cellStyle name="Обычный 2 4 6 3 5 3" xfId="18828"/>
    <cellStyle name="Обычный 2 4 6 3 5 3 2" xfId="42506"/>
    <cellStyle name="Обычный 2 4 6 3 5 4" xfId="28127"/>
    <cellStyle name="Обычный 2 4 6 3 5 4 2" xfId="51804"/>
    <cellStyle name="Обычный 2 4 6 3 5 5" xfId="14453"/>
    <cellStyle name="Обычный 2 4 6 3 5 6" xfId="38131"/>
    <cellStyle name="Обычный 2 4 6 3 6" xfId="4778"/>
    <cellStyle name="Обычный 2 4 6 3 6 2" xfId="19161"/>
    <cellStyle name="Обычный 2 4 6 3 6 2 2" xfId="42839"/>
    <cellStyle name="Обычный 2 4 6 3 6 3" xfId="28460"/>
    <cellStyle name="Обычный 2 4 6 3 6 3 2" xfId="52137"/>
    <cellStyle name="Обычный 2 4 6 3 6 4" xfId="10529"/>
    <cellStyle name="Обычный 2 4 6 3 6 5" xfId="34207"/>
    <cellStyle name="Обычный 2 4 6 3 7" xfId="14904"/>
    <cellStyle name="Обычный 2 4 6 3 7 2" xfId="38582"/>
    <cellStyle name="Обычный 2 4 6 3 8" xfId="24203"/>
    <cellStyle name="Обычный 2 4 6 3 8 2" xfId="47880"/>
    <cellStyle name="Обычный 2 4 6 3 9" xfId="10119"/>
    <cellStyle name="Обычный 2 4 6 4" xfId="1117"/>
    <cellStyle name="Обычный 2 4 6 4 10" xfId="33692"/>
    <cellStyle name="Обычный 2 4 6 4 2" xfId="1820"/>
    <cellStyle name="Обычный 2 4 6 4 2 2" xfId="3634"/>
    <cellStyle name="Обычный 2 4 6 4 2 2 2" xfId="8563"/>
    <cellStyle name="Обычный 2 4 6 4 2 2 2 2" xfId="32242"/>
    <cellStyle name="Обычный 2 4 6 4 2 2 2 2 2" xfId="55919"/>
    <cellStyle name="Обычный 2 4 6 4 2 2 2 3" xfId="22944"/>
    <cellStyle name="Обычный 2 4 6 4 2 2 2 4" xfId="46621"/>
    <cellStyle name="Обычный 2 4 6 4 2 2 3" xfId="18017"/>
    <cellStyle name="Обычный 2 4 6 4 2 2 3 2" xfId="41695"/>
    <cellStyle name="Обычный 2 4 6 4 2 2 4" xfId="27316"/>
    <cellStyle name="Обычный 2 4 6 4 2 2 4 2" xfId="50993"/>
    <cellStyle name="Обычный 2 4 6 4 2 2 5" xfId="13642"/>
    <cellStyle name="Обычный 2 4 6 4 2 2 6" xfId="37320"/>
    <cellStyle name="Обычный 2 4 6 4 2 3" xfId="6749"/>
    <cellStyle name="Обычный 2 4 6 4 2 3 2" xfId="30428"/>
    <cellStyle name="Обычный 2 4 6 4 2 3 2 2" xfId="54105"/>
    <cellStyle name="Обычный 2 4 6 4 2 3 3" xfId="21130"/>
    <cellStyle name="Обычный 2 4 6 4 2 3 4" xfId="44807"/>
    <cellStyle name="Обычный 2 4 6 4 2 4" xfId="16203"/>
    <cellStyle name="Обычный 2 4 6 4 2 4 2" xfId="39881"/>
    <cellStyle name="Обычный 2 4 6 4 2 5" xfId="25502"/>
    <cellStyle name="Обычный 2 4 6 4 2 5 2" xfId="49179"/>
    <cellStyle name="Обычный 2 4 6 4 2 6" xfId="11828"/>
    <cellStyle name="Обычный 2 4 6 4 2 7" xfId="35506"/>
    <cellStyle name="Обычный 2 4 6 4 3" xfId="2931"/>
    <cellStyle name="Обычный 2 4 6 4 3 2" xfId="7860"/>
    <cellStyle name="Обычный 2 4 6 4 3 2 2" xfId="31539"/>
    <cellStyle name="Обычный 2 4 6 4 3 2 2 2" xfId="55216"/>
    <cellStyle name="Обычный 2 4 6 4 3 2 3" xfId="22241"/>
    <cellStyle name="Обычный 2 4 6 4 3 2 4" xfId="45918"/>
    <cellStyle name="Обычный 2 4 6 4 3 3" xfId="17314"/>
    <cellStyle name="Обычный 2 4 6 4 3 3 2" xfId="40992"/>
    <cellStyle name="Обычный 2 4 6 4 3 4" xfId="26613"/>
    <cellStyle name="Обычный 2 4 6 4 3 4 2" xfId="50290"/>
    <cellStyle name="Обычный 2 4 6 4 3 5" xfId="12939"/>
    <cellStyle name="Обычный 2 4 6 4 3 6" xfId="36617"/>
    <cellStyle name="Обычный 2 4 6 4 4" xfId="4340"/>
    <cellStyle name="Обычный 2 4 6 4 4 2" xfId="9269"/>
    <cellStyle name="Обычный 2 4 6 4 4 2 2" xfId="32948"/>
    <cellStyle name="Обычный 2 4 6 4 4 2 2 2" xfId="56625"/>
    <cellStyle name="Обычный 2 4 6 4 4 2 3" xfId="23650"/>
    <cellStyle name="Обычный 2 4 6 4 4 2 4" xfId="47327"/>
    <cellStyle name="Обычный 2 4 6 4 4 3" xfId="18723"/>
    <cellStyle name="Обычный 2 4 6 4 4 3 2" xfId="42401"/>
    <cellStyle name="Обычный 2 4 6 4 4 4" xfId="28022"/>
    <cellStyle name="Обычный 2 4 6 4 4 4 2" xfId="51699"/>
    <cellStyle name="Обычный 2 4 6 4 4 5" xfId="14348"/>
    <cellStyle name="Обычный 2 4 6 4 4 6" xfId="38026"/>
    <cellStyle name="Обычный 2 4 6 4 5" xfId="6047"/>
    <cellStyle name="Обычный 2 4 6 4 5 2" xfId="20428"/>
    <cellStyle name="Обычный 2 4 6 4 5 2 2" xfId="44105"/>
    <cellStyle name="Обычный 2 4 6 4 5 3" xfId="29726"/>
    <cellStyle name="Обычный 2 4 6 4 5 3 2" xfId="53403"/>
    <cellStyle name="Обычный 2 4 6 4 5 4" xfId="11125"/>
    <cellStyle name="Обычный 2 4 6 4 5 5" xfId="34803"/>
    <cellStyle name="Обычный 2 4 6 4 6" xfId="5073"/>
    <cellStyle name="Обычный 2 4 6 4 6 2" xfId="28752"/>
    <cellStyle name="Обычный 2 4 6 4 6 2 2" xfId="52429"/>
    <cellStyle name="Обычный 2 4 6 4 6 3" xfId="19454"/>
    <cellStyle name="Обычный 2 4 6 4 6 4" xfId="43131"/>
    <cellStyle name="Обычный 2 4 6 4 7" xfId="15500"/>
    <cellStyle name="Обычный 2 4 6 4 7 2" xfId="39178"/>
    <cellStyle name="Обычный 2 4 6 4 8" xfId="24799"/>
    <cellStyle name="Обычный 2 4 6 4 8 2" xfId="48476"/>
    <cellStyle name="Обычный 2 4 6 4 9" xfId="10014"/>
    <cellStyle name="Обычный 2 4 6 5" xfId="815"/>
    <cellStyle name="Обычный 2 4 6 5 2" xfId="2631"/>
    <cellStyle name="Обычный 2 4 6 5 2 2" xfId="7560"/>
    <cellStyle name="Обычный 2 4 6 5 2 2 2" xfId="31239"/>
    <cellStyle name="Обычный 2 4 6 5 2 2 2 2" xfId="54916"/>
    <cellStyle name="Обычный 2 4 6 5 2 2 3" xfId="21941"/>
    <cellStyle name="Обычный 2 4 6 5 2 2 4" xfId="45618"/>
    <cellStyle name="Обычный 2 4 6 5 2 3" xfId="17014"/>
    <cellStyle name="Обычный 2 4 6 5 2 3 2" xfId="40692"/>
    <cellStyle name="Обычный 2 4 6 5 2 4" xfId="26313"/>
    <cellStyle name="Обычный 2 4 6 5 2 4 2" xfId="49990"/>
    <cellStyle name="Обычный 2 4 6 5 2 5" xfId="12639"/>
    <cellStyle name="Обычный 2 4 6 5 2 6" xfId="36317"/>
    <cellStyle name="Обычный 2 4 6 5 3" xfId="5750"/>
    <cellStyle name="Обычный 2 4 6 5 3 2" xfId="29429"/>
    <cellStyle name="Обычный 2 4 6 5 3 2 2" xfId="53106"/>
    <cellStyle name="Обычный 2 4 6 5 3 3" xfId="20131"/>
    <cellStyle name="Обычный 2 4 6 5 3 4" xfId="43808"/>
    <cellStyle name="Обычный 2 4 6 5 4" xfId="15200"/>
    <cellStyle name="Обычный 2 4 6 5 4 2" xfId="38878"/>
    <cellStyle name="Обычный 2 4 6 5 5" xfId="24499"/>
    <cellStyle name="Обычный 2 4 6 5 5 2" xfId="48176"/>
    <cellStyle name="Обычный 2 4 6 5 6" xfId="10825"/>
    <cellStyle name="Обычный 2 4 6 5 7" xfId="34503"/>
    <cellStyle name="Обычный 2 4 6 6" xfId="1520"/>
    <cellStyle name="Обычный 2 4 6 6 2" xfId="3334"/>
    <cellStyle name="Обычный 2 4 6 6 2 2" xfId="8263"/>
    <cellStyle name="Обычный 2 4 6 6 2 2 2" xfId="31942"/>
    <cellStyle name="Обычный 2 4 6 6 2 2 2 2" xfId="55619"/>
    <cellStyle name="Обычный 2 4 6 6 2 2 3" xfId="22644"/>
    <cellStyle name="Обычный 2 4 6 6 2 2 4" xfId="46321"/>
    <cellStyle name="Обычный 2 4 6 6 2 3" xfId="17717"/>
    <cellStyle name="Обычный 2 4 6 6 2 3 2" xfId="41395"/>
    <cellStyle name="Обычный 2 4 6 6 2 4" xfId="27016"/>
    <cellStyle name="Обычный 2 4 6 6 2 4 2" xfId="50693"/>
    <cellStyle name="Обычный 2 4 6 6 2 5" xfId="13342"/>
    <cellStyle name="Обычный 2 4 6 6 2 6" xfId="37020"/>
    <cellStyle name="Обычный 2 4 6 6 3" xfId="6449"/>
    <cellStyle name="Обычный 2 4 6 6 3 2" xfId="30128"/>
    <cellStyle name="Обычный 2 4 6 6 3 2 2" xfId="53805"/>
    <cellStyle name="Обычный 2 4 6 6 3 3" xfId="20830"/>
    <cellStyle name="Обычный 2 4 6 6 3 4" xfId="44507"/>
    <cellStyle name="Обычный 2 4 6 6 4" xfId="15903"/>
    <cellStyle name="Обычный 2 4 6 6 4 2" xfId="39581"/>
    <cellStyle name="Обычный 2 4 6 6 5" xfId="25202"/>
    <cellStyle name="Обычный 2 4 6 6 5 2" xfId="48879"/>
    <cellStyle name="Обычный 2 4 6 6 6" xfId="11528"/>
    <cellStyle name="Обычный 2 4 6 6 7" xfId="35206"/>
    <cellStyle name="Обычный 2 4 6 7" xfId="2230"/>
    <cellStyle name="Обычный 2 4 6 7 2" xfId="7159"/>
    <cellStyle name="Обычный 2 4 6 7 2 2" xfId="30838"/>
    <cellStyle name="Обычный 2 4 6 7 2 2 2" xfId="54515"/>
    <cellStyle name="Обычный 2 4 6 7 2 3" xfId="21540"/>
    <cellStyle name="Обычный 2 4 6 7 2 4" xfId="45217"/>
    <cellStyle name="Обычный 2 4 6 7 3" xfId="16613"/>
    <cellStyle name="Обычный 2 4 6 7 3 2" xfId="40291"/>
    <cellStyle name="Обычный 2 4 6 7 4" xfId="25912"/>
    <cellStyle name="Обычный 2 4 6 7 4 2" xfId="49589"/>
    <cellStyle name="Обычный 2 4 6 7 5" xfId="12238"/>
    <cellStyle name="Обычный 2 4 6 7 6" xfId="35916"/>
    <cellStyle name="Обычный 2 4 6 8" xfId="4040"/>
    <cellStyle name="Обычный 2 4 6 8 2" xfId="8969"/>
    <cellStyle name="Обычный 2 4 6 8 2 2" xfId="32648"/>
    <cellStyle name="Обычный 2 4 6 8 2 2 2" xfId="56325"/>
    <cellStyle name="Обычный 2 4 6 8 2 3" xfId="23350"/>
    <cellStyle name="Обычный 2 4 6 8 2 4" xfId="47027"/>
    <cellStyle name="Обычный 2 4 6 8 3" xfId="18423"/>
    <cellStyle name="Обычный 2 4 6 8 3 2" xfId="42101"/>
    <cellStyle name="Обычный 2 4 6 8 4" xfId="27722"/>
    <cellStyle name="Обычный 2 4 6 8 4 2" xfId="51399"/>
    <cellStyle name="Обычный 2 4 6 8 5" xfId="14048"/>
    <cellStyle name="Обычный 2 4 6 8 6" xfId="37726"/>
    <cellStyle name="Обычный 2 4 6 9" xfId="4702"/>
    <cellStyle name="Обычный 2 4 6 9 2" xfId="19085"/>
    <cellStyle name="Обычный 2 4 6 9 2 2" xfId="42763"/>
    <cellStyle name="Обычный 2 4 6 9 3" xfId="28384"/>
    <cellStyle name="Обычный 2 4 6 9 3 2" xfId="52061"/>
    <cellStyle name="Обычный 2 4 6 9 4" xfId="10424"/>
    <cellStyle name="Обычный 2 4 6 9 5" xfId="34102"/>
    <cellStyle name="Обычный 2 4 7" xfId="491"/>
    <cellStyle name="Обычный 2 4 7 2" xfId="4678"/>
    <cellStyle name="Обычный 2 4 7 2 2" xfId="28360"/>
    <cellStyle name="Обычный 2 4 7 2 2 2" xfId="52037"/>
    <cellStyle name="Обычный 2 4 7 2 3" xfId="19061"/>
    <cellStyle name="Обычный 2 4 7 2 4" xfId="42739"/>
    <cellStyle name="Обычный 2 4 8" xfId="681"/>
    <cellStyle name="Обычный 2 4 8 10" xfId="9876"/>
    <cellStyle name="Обычный 2 4 8 11" xfId="33554"/>
    <cellStyle name="Обычный 2 4 8 2" xfId="1384"/>
    <cellStyle name="Обычный 2 4 8 2 10" xfId="33959"/>
    <cellStyle name="Обычный 2 4 8 2 2" xfId="2087"/>
    <cellStyle name="Обычный 2 4 8 2 2 2" xfId="3901"/>
    <cellStyle name="Обычный 2 4 8 2 2 2 2" xfId="8830"/>
    <cellStyle name="Обычный 2 4 8 2 2 2 2 2" xfId="32509"/>
    <cellStyle name="Обычный 2 4 8 2 2 2 2 2 2" xfId="56186"/>
    <cellStyle name="Обычный 2 4 8 2 2 2 2 3" xfId="23211"/>
    <cellStyle name="Обычный 2 4 8 2 2 2 2 4" xfId="46888"/>
    <cellStyle name="Обычный 2 4 8 2 2 2 3" xfId="18284"/>
    <cellStyle name="Обычный 2 4 8 2 2 2 3 2" xfId="41962"/>
    <cellStyle name="Обычный 2 4 8 2 2 2 4" xfId="27583"/>
    <cellStyle name="Обычный 2 4 8 2 2 2 4 2" xfId="51260"/>
    <cellStyle name="Обычный 2 4 8 2 2 2 5" xfId="13909"/>
    <cellStyle name="Обычный 2 4 8 2 2 2 6" xfId="37587"/>
    <cellStyle name="Обычный 2 4 8 2 2 3" xfId="7016"/>
    <cellStyle name="Обычный 2 4 8 2 2 3 2" xfId="30695"/>
    <cellStyle name="Обычный 2 4 8 2 2 3 2 2" xfId="54372"/>
    <cellStyle name="Обычный 2 4 8 2 2 3 3" xfId="21397"/>
    <cellStyle name="Обычный 2 4 8 2 2 3 4" xfId="45074"/>
    <cellStyle name="Обычный 2 4 8 2 2 4" xfId="16470"/>
    <cellStyle name="Обычный 2 4 8 2 2 4 2" xfId="40148"/>
    <cellStyle name="Обычный 2 4 8 2 2 5" xfId="25769"/>
    <cellStyle name="Обычный 2 4 8 2 2 5 2" xfId="49446"/>
    <cellStyle name="Обычный 2 4 8 2 2 6" xfId="12095"/>
    <cellStyle name="Обычный 2 4 8 2 2 7" xfId="35773"/>
    <cellStyle name="Обычный 2 4 8 2 3" xfId="3198"/>
    <cellStyle name="Обычный 2 4 8 2 3 2" xfId="8127"/>
    <cellStyle name="Обычный 2 4 8 2 3 2 2" xfId="31806"/>
    <cellStyle name="Обычный 2 4 8 2 3 2 2 2" xfId="55483"/>
    <cellStyle name="Обычный 2 4 8 2 3 2 3" xfId="22508"/>
    <cellStyle name="Обычный 2 4 8 2 3 2 4" xfId="46185"/>
    <cellStyle name="Обычный 2 4 8 2 3 3" xfId="17581"/>
    <cellStyle name="Обычный 2 4 8 2 3 3 2" xfId="41259"/>
    <cellStyle name="Обычный 2 4 8 2 3 4" xfId="26880"/>
    <cellStyle name="Обычный 2 4 8 2 3 4 2" xfId="50557"/>
    <cellStyle name="Обычный 2 4 8 2 3 5" xfId="13206"/>
    <cellStyle name="Обычный 2 4 8 2 3 6" xfId="36884"/>
    <cellStyle name="Обычный 2 4 8 2 4" xfId="4607"/>
    <cellStyle name="Обычный 2 4 8 2 4 2" xfId="9536"/>
    <cellStyle name="Обычный 2 4 8 2 4 2 2" xfId="33215"/>
    <cellStyle name="Обычный 2 4 8 2 4 2 2 2" xfId="56892"/>
    <cellStyle name="Обычный 2 4 8 2 4 2 3" xfId="23917"/>
    <cellStyle name="Обычный 2 4 8 2 4 2 4" xfId="47594"/>
    <cellStyle name="Обычный 2 4 8 2 4 3" xfId="18990"/>
    <cellStyle name="Обычный 2 4 8 2 4 3 2" xfId="42668"/>
    <cellStyle name="Обычный 2 4 8 2 4 4" xfId="28289"/>
    <cellStyle name="Обычный 2 4 8 2 4 4 2" xfId="51966"/>
    <cellStyle name="Обычный 2 4 8 2 4 5" xfId="14615"/>
    <cellStyle name="Обычный 2 4 8 2 4 6" xfId="38293"/>
    <cellStyle name="Обычный 2 4 8 2 5" xfId="6313"/>
    <cellStyle name="Обычный 2 4 8 2 5 2" xfId="20694"/>
    <cellStyle name="Обычный 2 4 8 2 5 2 2" xfId="44371"/>
    <cellStyle name="Обычный 2 4 8 2 5 3" xfId="29992"/>
    <cellStyle name="Обычный 2 4 8 2 5 3 2" xfId="53669"/>
    <cellStyle name="Обычный 2 4 8 2 5 4" xfId="11392"/>
    <cellStyle name="Обычный 2 4 8 2 5 5" xfId="35070"/>
    <cellStyle name="Обычный 2 4 8 2 6" xfId="5327"/>
    <cellStyle name="Обычный 2 4 8 2 6 2" xfId="29006"/>
    <cellStyle name="Обычный 2 4 8 2 6 2 2" xfId="52683"/>
    <cellStyle name="Обычный 2 4 8 2 6 3" xfId="19708"/>
    <cellStyle name="Обычный 2 4 8 2 6 4" xfId="43385"/>
    <cellStyle name="Обычный 2 4 8 2 7" xfId="15767"/>
    <cellStyle name="Обычный 2 4 8 2 7 2" xfId="39445"/>
    <cellStyle name="Обычный 2 4 8 2 8" xfId="25066"/>
    <cellStyle name="Обычный 2 4 8 2 8 2" xfId="48743"/>
    <cellStyle name="Обычный 2 4 8 2 9" xfId="10281"/>
    <cellStyle name="Обычный 2 4 8 3" xfId="977"/>
    <cellStyle name="Обычный 2 4 8 3 2" xfId="2793"/>
    <cellStyle name="Обычный 2 4 8 3 2 2" xfId="7722"/>
    <cellStyle name="Обычный 2 4 8 3 2 2 2" xfId="31401"/>
    <cellStyle name="Обычный 2 4 8 3 2 2 2 2" xfId="55078"/>
    <cellStyle name="Обычный 2 4 8 3 2 2 3" xfId="22103"/>
    <cellStyle name="Обычный 2 4 8 3 2 2 4" xfId="45780"/>
    <cellStyle name="Обычный 2 4 8 3 2 3" xfId="17176"/>
    <cellStyle name="Обычный 2 4 8 3 2 3 2" xfId="40854"/>
    <cellStyle name="Обычный 2 4 8 3 2 4" xfId="26475"/>
    <cellStyle name="Обычный 2 4 8 3 2 4 2" xfId="50152"/>
    <cellStyle name="Обычный 2 4 8 3 2 5" xfId="12801"/>
    <cellStyle name="Обычный 2 4 8 3 2 6" xfId="36479"/>
    <cellStyle name="Обычный 2 4 8 3 3" xfId="5911"/>
    <cellStyle name="Обычный 2 4 8 3 3 2" xfId="29590"/>
    <cellStyle name="Обычный 2 4 8 3 3 2 2" xfId="53267"/>
    <cellStyle name="Обычный 2 4 8 3 3 3" xfId="20292"/>
    <cellStyle name="Обычный 2 4 8 3 3 4" xfId="43969"/>
    <cellStyle name="Обычный 2 4 8 3 4" xfId="15362"/>
    <cellStyle name="Обычный 2 4 8 3 4 2" xfId="39040"/>
    <cellStyle name="Обычный 2 4 8 3 5" xfId="24661"/>
    <cellStyle name="Обычный 2 4 8 3 5 2" xfId="48338"/>
    <cellStyle name="Обычный 2 4 8 3 6" xfId="10987"/>
    <cellStyle name="Обычный 2 4 8 3 7" xfId="34665"/>
    <cellStyle name="Обычный 2 4 8 4" xfId="1682"/>
    <cellStyle name="Обычный 2 4 8 4 2" xfId="3496"/>
    <cellStyle name="Обычный 2 4 8 4 2 2" xfId="8425"/>
    <cellStyle name="Обычный 2 4 8 4 2 2 2" xfId="32104"/>
    <cellStyle name="Обычный 2 4 8 4 2 2 2 2" xfId="55781"/>
    <cellStyle name="Обычный 2 4 8 4 2 2 3" xfId="22806"/>
    <cellStyle name="Обычный 2 4 8 4 2 2 4" xfId="46483"/>
    <cellStyle name="Обычный 2 4 8 4 2 3" xfId="17879"/>
    <cellStyle name="Обычный 2 4 8 4 2 3 2" xfId="41557"/>
    <cellStyle name="Обычный 2 4 8 4 2 4" xfId="27178"/>
    <cellStyle name="Обычный 2 4 8 4 2 4 2" xfId="50855"/>
    <cellStyle name="Обычный 2 4 8 4 2 5" xfId="13504"/>
    <cellStyle name="Обычный 2 4 8 4 2 6" xfId="37182"/>
    <cellStyle name="Обычный 2 4 8 4 3" xfId="6611"/>
    <cellStyle name="Обычный 2 4 8 4 3 2" xfId="30290"/>
    <cellStyle name="Обычный 2 4 8 4 3 2 2" xfId="53967"/>
    <cellStyle name="Обычный 2 4 8 4 3 3" xfId="20992"/>
    <cellStyle name="Обычный 2 4 8 4 3 4" xfId="44669"/>
    <cellStyle name="Обычный 2 4 8 4 4" xfId="16065"/>
    <cellStyle name="Обычный 2 4 8 4 4 2" xfId="39743"/>
    <cellStyle name="Обычный 2 4 8 4 5" xfId="25364"/>
    <cellStyle name="Обычный 2 4 8 4 5 2" xfId="49041"/>
    <cellStyle name="Обычный 2 4 8 4 6" xfId="11690"/>
    <cellStyle name="Обычный 2 4 8 4 7" xfId="35368"/>
    <cellStyle name="Обычный 2 4 8 5" xfId="2497"/>
    <cellStyle name="Обычный 2 4 8 5 2" xfId="7426"/>
    <cellStyle name="Обычный 2 4 8 5 2 2" xfId="31105"/>
    <cellStyle name="Обычный 2 4 8 5 2 2 2" xfId="54782"/>
    <cellStyle name="Обычный 2 4 8 5 2 3" xfId="21807"/>
    <cellStyle name="Обычный 2 4 8 5 2 4" xfId="45484"/>
    <cellStyle name="Обычный 2 4 8 5 3" xfId="16880"/>
    <cellStyle name="Обычный 2 4 8 5 3 2" xfId="40558"/>
    <cellStyle name="Обычный 2 4 8 5 4" xfId="26179"/>
    <cellStyle name="Обычный 2 4 8 5 4 2" xfId="49856"/>
    <cellStyle name="Обычный 2 4 8 5 5" xfId="12505"/>
    <cellStyle name="Обычный 2 4 8 5 6" xfId="36183"/>
    <cellStyle name="Обычный 2 4 8 6" xfId="4202"/>
    <cellStyle name="Обычный 2 4 8 6 2" xfId="9131"/>
    <cellStyle name="Обычный 2 4 8 6 2 2" xfId="32810"/>
    <cellStyle name="Обычный 2 4 8 6 2 2 2" xfId="56487"/>
    <cellStyle name="Обычный 2 4 8 6 2 3" xfId="23512"/>
    <cellStyle name="Обычный 2 4 8 6 2 4" xfId="47189"/>
    <cellStyle name="Обычный 2 4 8 6 3" xfId="18585"/>
    <cellStyle name="Обычный 2 4 8 6 3 2" xfId="42263"/>
    <cellStyle name="Обычный 2 4 8 6 4" xfId="27884"/>
    <cellStyle name="Обычный 2 4 8 6 4 2" xfId="51561"/>
    <cellStyle name="Обычный 2 4 8 6 5" xfId="14210"/>
    <cellStyle name="Обычный 2 4 8 6 6" xfId="37888"/>
    <cellStyle name="Обычный 2 4 8 7" xfId="4716"/>
    <cellStyle name="Обычный 2 4 8 7 2" xfId="19099"/>
    <cellStyle name="Обычный 2 4 8 7 2 2" xfId="42777"/>
    <cellStyle name="Обычный 2 4 8 7 3" xfId="28398"/>
    <cellStyle name="Обычный 2 4 8 7 3 2" xfId="52075"/>
    <cellStyle name="Обычный 2 4 8 7 4" xfId="10691"/>
    <cellStyle name="Обычный 2 4 8 7 5" xfId="34369"/>
    <cellStyle name="Обычный 2 4 8 8" xfId="15066"/>
    <cellStyle name="Обычный 2 4 8 8 2" xfId="38744"/>
    <cellStyle name="Обычный 2 4 8 9" xfId="24365"/>
    <cellStyle name="Обычный 2 4 8 9 2" xfId="48042"/>
    <cellStyle name="Обычный 2 4 9" xfId="252"/>
    <cellStyle name="Обычный 2 4 9 10" xfId="33728"/>
    <cellStyle name="Обычный 2 4 9 2" xfId="1153"/>
    <cellStyle name="Обычный 2 4 9 2 2" xfId="2967"/>
    <cellStyle name="Обычный 2 4 9 2 2 2" xfId="7896"/>
    <cellStyle name="Обычный 2 4 9 2 2 2 2" xfId="31575"/>
    <cellStyle name="Обычный 2 4 9 2 2 2 2 2" xfId="55252"/>
    <cellStyle name="Обычный 2 4 9 2 2 2 3" xfId="22277"/>
    <cellStyle name="Обычный 2 4 9 2 2 2 4" xfId="45954"/>
    <cellStyle name="Обычный 2 4 9 2 2 3" xfId="17350"/>
    <cellStyle name="Обычный 2 4 9 2 2 3 2" xfId="41028"/>
    <cellStyle name="Обычный 2 4 9 2 2 4" xfId="26649"/>
    <cellStyle name="Обычный 2 4 9 2 2 4 2" xfId="50326"/>
    <cellStyle name="Обычный 2 4 9 2 2 5" xfId="12975"/>
    <cellStyle name="Обычный 2 4 9 2 2 6" xfId="36653"/>
    <cellStyle name="Обычный 2 4 9 2 3" xfId="6083"/>
    <cellStyle name="Обычный 2 4 9 2 3 2" xfId="29762"/>
    <cellStyle name="Обычный 2 4 9 2 3 2 2" xfId="53439"/>
    <cellStyle name="Обычный 2 4 9 2 3 3" xfId="20464"/>
    <cellStyle name="Обычный 2 4 9 2 3 4" xfId="44141"/>
    <cellStyle name="Обычный 2 4 9 2 4" xfId="15536"/>
    <cellStyle name="Обычный 2 4 9 2 4 2" xfId="39214"/>
    <cellStyle name="Обычный 2 4 9 2 5" xfId="24835"/>
    <cellStyle name="Обычный 2 4 9 2 5 2" xfId="48512"/>
    <cellStyle name="Обычный 2 4 9 2 6" xfId="11161"/>
    <cellStyle name="Обычный 2 4 9 2 7" xfId="34839"/>
    <cellStyle name="Обычный 2 4 9 3" xfId="1856"/>
    <cellStyle name="Обычный 2 4 9 3 2" xfId="3670"/>
    <cellStyle name="Обычный 2 4 9 3 2 2" xfId="8599"/>
    <cellStyle name="Обычный 2 4 9 3 2 2 2" xfId="32278"/>
    <cellStyle name="Обычный 2 4 9 3 2 2 2 2" xfId="55955"/>
    <cellStyle name="Обычный 2 4 9 3 2 2 3" xfId="22980"/>
    <cellStyle name="Обычный 2 4 9 3 2 2 4" xfId="46657"/>
    <cellStyle name="Обычный 2 4 9 3 2 3" xfId="18053"/>
    <cellStyle name="Обычный 2 4 9 3 2 3 2" xfId="41731"/>
    <cellStyle name="Обычный 2 4 9 3 2 4" xfId="27352"/>
    <cellStyle name="Обычный 2 4 9 3 2 4 2" xfId="51029"/>
    <cellStyle name="Обычный 2 4 9 3 2 5" xfId="13678"/>
    <cellStyle name="Обычный 2 4 9 3 2 6" xfId="37356"/>
    <cellStyle name="Обычный 2 4 9 3 3" xfId="6785"/>
    <cellStyle name="Обычный 2 4 9 3 3 2" xfId="30464"/>
    <cellStyle name="Обычный 2 4 9 3 3 2 2" xfId="54141"/>
    <cellStyle name="Обычный 2 4 9 3 3 3" xfId="21166"/>
    <cellStyle name="Обычный 2 4 9 3 3 4" xfId="44843"/>
    <cellStyle name="Обычный 2 4 9 3 4" xfId="16239"/>
    <cellStyle name="Обычный 2 4 9 3 4 2" xfId="39917"/>
    <cellStyle name="Обычный 2 4 9 3 5" xfId="25538"/>
    <cellStyle name="Обычный 2 4 9 3 5 2" xfId="49215"/>
    <cellStyle name="Обычный 2 4 9 3 6" xfId="11864"/>
    <cellStyle name="Обычный 2 4 9 3 7" xfId="35542"/>
    <cellStyle name="Обычный 2 4 9 4" xfId="2266"/>
    <cellStyle name="Обычный 2 4 9 4 2" xfId="7195"/>
    <cellStyle name="Обычный 2 4 9 4 2 2" xfId="30874"/>
    <cellStyle name="Обычный 2 4 9 4 2 2 2" xfId="54551"/>
    <cellStyle name="Обычный 2 4 9 4 2 3" xfId="21576"/>
    <cellStyle name="Обычный 2 4 9 4 2 4" xfId="45253"/>
    <cellStyle name="Обычный 2 4 9 4 3" xfId="16649"/>
    <cellStyle name="Обычный 2 4 9 4 3 2" xfId="40327"/>
    <cellStyle name="Обычный 2 4 9 4 4" xfId="25948"/>
    <cellStyle name="Обычный 2 4 9 4 4 2" xfId="49625"/>
    <cellStyle name="Обычный 2 4 9 4 5" xfId="12274"/>
    <cellStyle name="Обычный 2 4 9 4 6" xfId="35952"/>
    <cellStyle name="Обычный 2 4 9 5" xfId="4376"/>
    <cellStyle name="Обычный 2 4 9 5 2" xfId="9305"/>
    <cellStyle name="Обычный 2 4 9 5 2 2" xfId="32984"/>
    <cellStyle name="Обычный 2 4 9 5 2 2 2" xfId="56661"/>
    <cellStyle name="Обычный 2 4 9 5 2 3" xfId="23686"/>
    <cellStyle name="Обычный 2 4 9 5 2 4" xfId="47363"/>
    <cellStyle name="Обычный 2 4 9 5 3" xfId="18759"/>
    <cellStyle name="Обычный 2 4 9 5 3 2" xfId="42437"/>
    <cellStyle name="Обычный 2 4 9 5 4" xfId="28058"/>
    <cellStyle name="Обычный 2 4 9 5 4 2" xfId="51735"/>
    <cellStyle name="Обычный 2 4 9 5 5" xfId="14384"/>
    <cellStyle name="Обычный 2 4 9 5 6" xfId="38062"/>
    <cellStyle name="Обычный 2 4 9 6" xfId="4754"/>
    <cellStyle name="Обычный 2 4 9 6 2" xfId="19137"/>
    <cellStyle name="Обычный 2 4 9 6 2 2" xfId="42815"/>
    <cellStyle name="Обычный 2 4 9 6 3" xfId="28436"/>
    <cellStyle name="Обычный 2 4 9 6 3 2" xfId="52113"/>
    <cellStyle name="Обычный 2 4 9 6 4" xfId="10460"/>
    <cellStyle name="Обычный 2 4 9 6 5" xfId="34138"/>
    <cellStyle name="Обычный 2 4 9 7" xfId="14835"/>
    <cellStyle name="Обычный 2 4 9 7 2" xfId="38513"/>
    <cellStyle name="Обычный 2 4 9 8" xfId="24134"/>
    <cellStyle name="Обычный 2 4 9 8 2" xfId="47811"/>
    <cellStyle name="Обычный 2 4 9 9" xfId="10050"/>
    <cellStyle name="Обычный 2 5" xfId="80"/>
    <cellStyle name="Обычный 2 5 10" xfId="1452"/>
    <cellStyle name="Обычный 2 5 10 2" xfId="3266"/>
    <cellStyle name="Обычный 2 5 10 2 2" xfId="8195"/>
    <cellStyle name="Обычный 2 5 10 2 2 2" xfId="31874"/>
    <cellStyle name="Обычный 2 5 10 2 2 2 2" xfId="55551"/>
    <cellStyle name="Обычный 2 5 10 2 2 3" xfId="22576"/>
    <cellStyle name="Обычный 2 5 10 2 2 4" xfId="46253"/>
    <cellStyle name="Обычный 2 5 10 2 3" xfId="17649"/>
    <cellStyle name="Обычный 2 5 10 2 3 2" xfId="41327"/>
    <cellStyle name="Обычный 2 5 10 2 4" xfId="26948"/>
    <cellStyle name="Обычный 2 5 10 2 4 2" xfId="50625"/>
    <cellStyle name="Обычный 2 5 10 2 5" xfId="13274"/>
    <cellStyle name="Обычный 2 5 10 2 6" xfId="36952"/>
    <cellStyle name="Обычный 2 5 10 3" xfId="6381"/>
    <cellStyle name="Обычный 2 5 10 3 2" xfId="30060"/>
    <cellStyle name="Обычный 2 5 10 3 2 2" xfId="53737"/>
    <cellStyle name="Обычный 2 5 10 3 3" xfId="20762"/>
    <cellStyle name="Обычный 2 5 10 3 4" xfId="44439"/>
    <cellStyle name="Обычный 2 5 10 4" xfId="15835"/>
    <cellStyle name="Обычный 2 5 10 4 2" xfId="39513"/>
    <cellStyle name="Обычный 2 5 10 5" xfId="25134"/>
    <cellStyle name="Обычный 2 5 10 5 2" xfId="48811"/>
    <cellStyle name="Обычный 2 5 10 6" xfId="11460"/>
    <cellStyle name="Обычный 2 5 10 7" xfId="35138"/>
    <cellStyle name="Обычный 2 5 11" xfId="2159"/>
    <cellStyle name="Обычный 2 5 11 2" xfId="7088"/>
    <cellStyle name="Обычный 2 5 11 2 2" xfId="30767"/>
    <cellStyle name="Обычный 2 5 11 2 2 2" xfId="54444"/>
    <cellStyle name="Обычный 2 5 11 2 3" xfId="21469"/>
    <cellStyle name="Обычный 2 5 11 2 4" xfId="45146"/>
    <cellStyle name="Обычный 2 5 11 3" xfId="16542"/>
    <cellStyle name="Обычный 2 5 11 3 2" xfId="40220"/>
    <cellStyle name="Обычный 2 5 11 4" xfId="25841"/>
    <cellStyle name="Обычный 2 5 11 4 2" xfId="49518"/>
    <cellStyle name="Обычный 2 5 11 5" xfId="12167"/>
    <cellStyle name="Обычный 2 5 11 6" xfId="35845"/>
    <cellStyle name="Обычный 2 5 12" xfId="3972"/>
    <cellStyle name="Обычный 2 5 12 2" xfId="8901"/>
    <cellStyle name="Обычный 2 5 12 2 2" xfId="32580"/>
    <cellStyle name="Обычный 2 5 12 2 2 2" xfId="56257"/>
    <cellStyle name="Обычный 2 5 12 2 3" xfId="23282"/>
    <cellStyle name="Обычный 2 5 12 2 4" xfId="46959"/>
    <cellStyle name="Обычный 2 5 12 3" xfId="18355"/>
    <cellStyle name="Обычный 2 5 12 3 2" xfId="42033"/>
    <cellStyle name="Обычный 2 5 12 4" xfId="27654"/>
    <cellStyle name="Обычный 2 5 12 4 2" xfId="51331"/>
    <cellStyle name="Обычный 2 5 12 5" xfId="13980"/>
    <cellStyle name="Обычный 2 5 12 6" xfId="37658"/>
    <cellStyle name="Обычный 2 5 13" xfId="4668"/>
    <cellStyle name="Обычный 2 5 13 2" xfId="19051"/>
    <cellStyle name="Обычный 2 5 13 2 2" xfId="42729"/>
    <cellStyle name="Обычный 2 5 13 3" xfId="28350"/>
    <cellStyle name="Обычный 2 5 13 3 2" xfId="52027"/>
    <cellStyle name="Обычный 2 5 13 4" xfId="10353"/>
    <cellStyle name="Обычный 2 5 13 5" xfId="34031"/>
    <cellStyle name="Обычный 2 5 14" xfId="9592"/>
    <cellStyle name="Обычный 2 5 14 2" xfId="23973"/>
    <cellStyle name="Обычный 2 5 14 2 2" xfId="47650"/>
    <cellStyle name="Обычный 2 5 14 3" xfId="33271"/>
    <cellStyle name="Обычный 2 5 14 3 2" xfId="56948"/>
    <cellStyle name="Обычный 2 5 14 4" xfId="14672"/>
    <cellStyle name="Обычный 2 5 14 5" xfId="38350"/>
    <cellStyle name="Обычный 2 5 15" xfId="14728"/>
    <cellStyle name="Обычный 2 5 15 2" xfId="38406"/>
    <cellStyle name="Обычный 2 5 16" xfId="24027"/>
    <cellStyle name="Обычный 2 5 16 2" xfId="47704"/>
    <cellStyle name="Обычный 2 5 17" xfId="9646"/>
    <cellStyle name="Обычный 2 5 18" xfId="33324"/>
    <cellStyle name="Обычный 2 5 19" xfId="128"/>
    <cellStyle name="Обычный 2 5 2" xfId="157"/>
    <cellStyle name="Обычный 2 5 2 10" xfId="4674"/>
    <cellStyle name="Обычный 2 5 2 10 2" xfId="19057"/>
    <cellStyle name="Обычный 2 5 2 10 2 2" xfId="42735"/>
    <cellStyle name="Обычный 2 5 2 10 3" xfId="28356"/>
    <cellStyle name="Обычный 2 5 2 10 3 2" xfId="52033"/>
    <cellStyle name="Обычный 2 5 2 10 4" xfId="10381"/>
    <cellStyle name="Обычный 2 5 2 10 5" xfId="34059"/>
    <cellStyle name="Обычный 2 5 2 11" xfId="9608"/>
    <cellStyle name="Обычный 2 5 2 11 2" xfId="23989"/>
    <cellStyle name="Обычный 2 5 2 11 2 2" xfId="47666"/>
    <cellStyle name="Обычный 2 5 2 11 3" xfId="33287"/>
    <cellStyle name="Обычный 2 5 2 11 3 2" xfId="56964"/>
    <cellStyle name="Обычный 2 5 2 11 4" xfId="14688"/>
    <cellStyle name="Обычный 2 5 2 11 5" xfId="38366"/>
    <cellStyle name="Обычный 2 5 2 12" xfId="14756"/>
    <cellStyle name="Обычный 2 5 2 12 2" xfId="38434"/>
    <cellStyle name="Обычный 2 5 2 13" xfId="24055"/>
    <cellStyle name="Обычный 2 5 2 13 2" xfId="47732"/>
    <cellStyle name="Обычный 2 5 2 14" xfId="9674"/>
    <cellStyle name="Обычный 2 5 2 15" xfId="33352"/>
    <cellStyle name="Обычный 2 5 2 2" xfId="347"/>
    <cellStyle name="Обычный 2 5 2 2 10" xfId="24225"/>
    <cellStyle name="Обычный 2 5 2 2 10 2" xfId="47902"/>
    <cellStyle name="Обычный 2 5 2 2 11" xfId="9736"/>
    <cellStyle name="Обычный 2 5 2 2 12" xfId="33414"/>
    <cellStyle name="Обычный 2 5 2 2 2" xfId="1244"/>
    <cellStyle name="Обычный 2 5 2 2 2 2" xfId="1947"/>
    <cellStyle name="Обычный 2 5 2 2 2 2 2" xfId="3761"/>
    <cellStyle name="Обычный 2 5 2 2 2 2 2 2" xfId="8690"/>
    <cellStyle name="Обычный 2 5 2 2 2 2 2 2 2" xfId="32369"/>
    <cellStyle name="Обычный 2 5 2 2 2 2 2 2 2 2" xfId="56046"/>
    <cellStyle name="Обычный 2 5 2 2 2 2 2 2 3" xfId="23071"/>
    <cellStyle name="Обычный 2 5 2 2 2 2 2 2 4" xfId="46748"/>
    <cellStyle name="Обычный 2 5 2 2 2 2 2 3" xfId="18144"/>
    <cellStyle name="Обычный 2 5 2 2 2 2 2 3 2" xfId="41822"/>
    <cellStyle name="Обычный 2 5 2 2 2 2 2 4" xfId="27443"/>
    <cellStyle name="Обычный 2 5 2 2 2 2 2 4 2" xfId="51120"/>
    <cellStyle name="Обычный 2 5 2 2 2 2 2 5" xfId="13769"/>
    <cellStyle name="Обычный 2 5 2 2 2 2 2 6" xfId="37447"/>
    <cellStyle name="Обычный 2 5 2 2 2 2 3" xfId="6876"/>
    <cellStyle name="Обычный 2 5 2 2 2 2 3 2" xfId="30555"/>
    <cellStyle name="Обычный 2 5 2 2 2 2 3 2 2" xfId="54232"/>
    <cellStyle name="Обычный 2 5 2 2 2 2 3 3" xfId="21257"/>
    <cellStyle name="Обычный 2 5 2 2 2 2 3 4" xfId="44934"/>
    <cellStyle name="Обычный 2 5 2 2 2 2 4" xfId="16330"/>
    <cellStyle name="Обычный 2 5 2 2 2 2 4 2" xfId="40008"/>
    <cellStyle name="Обычный 2 5 2 2 2 2 5" xfId="25629"/>
    <cellStyle name="Обычный 2 5 2 2 2 2 5 2" xfId="49306"/>
    <cellStyle name="Обычный 2 5 2 2 2 2 6" xfId="11955"/>
    <cellStyle name="Обычный 2 5 2 2 2 2 7" xfId="35633"/>
    <cellStyle name="Обычный 2 5 2 2 2 3" xfId="3058"/>
    <cellStyle name="Обычный 2 5 2 2 2 3 2" xfId="7987"/>
    <cellStyle name="Обычный 2 5 2 2 2 3 2 2" xfId="31666"/>
    <cellStyle name="Обычный 2 5 2 2 2 3 2 2 2" xfId="55343"/>
    <cellStyle name="Обычный 2 5 2 2 2 3 2 3" xfId="22368"/>
    <cellStyle name="Обычный 2 5 2 2 2 3 2 4" xfId="46045"/>
    <cellStyle name="Обычный 2 5 2 2 2 3 3" xfId="17441"/>
    <cellStyle name="Обычный 2 5 2 2 2 3 3 2" xfId="41119"/>
    <cellStyle name="Обычный 2 5 2 2 2 3 4" xfId="26740"/>
    <cellStyle name="Обычный 2 5 2 2 2 3 4 2" xfId="50417"/>
    <cellStyle name="Обычный 2 5 2 2 2 3 5" xfId="13066"/>
    <cellStyle name="Обычный 2 5 2 2 2 3 6" xfId="36744"/>
    <cellStyle name="Обычный 2 5 2 2 2 4" xfId="4467"/>
    <cellStyle name="Обычный 2 5 2 2 2 4 2" xfId="9396"/>
    <cellStyle name="Обычный 2 5 2 2 2 4 2 2" xfId="33075"/>
    <cellStyle name="Обычный 2 5 2 2 2 4 2 2 2" xfId="56752"/>
    <cellStyle name="Обычный 2 5 2 2 2 4 2 3" xfId="23777"/>
    <cellStyle name="Обычный 2 5 2 2 2 4 2 4" xfId="47454"/>
    <cellStyle name="Обычный 2 5 2 2 2 4 3" xfId="18850"/>
    <cellStyle name="Обычный 2 5 2 2 2 4 3 2" xfId="42528"/>
    <cellStyle name="Обычный 2 5 2 2 2 4 4" xfId="28149"/>
    <cellStyle name="Обычный 2 5 2 2 2 4 4 2" xfId="51826"/>
    <cellStyle name="Обычный 2 5 2 2 2 4 5" xfId="14475"/>
    <cellStyle name="Обычный 2 5 2 2 2 4 6" xfId="38153"/>
    <cellStyle name="Обычный 2 5 2 2 2 5" xfId="4750"/>
    <cellStyle name="Обычный 2 5 2 2 2 5 2" xfId="19133"/>
    <cellStyle name="Обычный 2 5 2 2 2 5 2 2" xfId="42811"/>
    <cellStyle name="Обычный 2 5 2 2 2 5 3" xfId="28432"/>
    <cellStyle name="Обычный 2 5 2 2 2 5 3 2" xfId="52109"/>
    <cellStyle name="Обычный 2 5 2 2 2 5 4" xfId="11252"/>
    <cellStyle name="Обычный 2 5 2 2 2 5 5" xfId="34930"/>
    <cellStyle name="Обычный 2 5 2 2 2 6" xfId="15627"/>
    <cellStyle name="Обычный 2 5 2 2 2 6 2" xfId="39305"/>
    <cellStyle name="Обычный 2 5 2 2 2 7" xfId="24926"/>
    <cellStyle name="Обычный 2 5 2 2 2 7 2" xfId="48603"/>
    <cellStyle name="Обычный 2 5 2 2 2 8" xfId="10141"/>
    <cellStyle name="Обычный 2 5 2 2 2 9" xfId="33819"/>
    <cellStyle name="Обычный 2 5 2 2 3" xfId="837"/>
    <cellStyle name="Обычный 2 5 2 2 3 2" xfId="2653"/>
    <cellStyle name="Обычный 2 5 2 2 3 2 2" xfId="7582"/>
    <cellStyle name="Обычный 2 5 2 2 3 2 2 2" xfId="31261"/>
    <cellStyle name="Обычный 2 5 2 2 3 2 2 2 2" xfId="54938"/>
    <cellStyle name="Обычный 2 5 2 2 3 2 2 3" xfId="21963"/>
    <cellStyle name="Обычный 2 5 2 2 3 2 2 4" xfId="45640"/>
    <cellStyle name="Обычный 2 5 2 2 3 2 3" xfId="17036"/>
    <cellStyle name="Обычный 2 5 2 2 3 2 3 2" xfId="40714"/>
    <cellStyle name="Обычный 2 5 2 2 3 2 4" xfId="26335"/>
    <cellStyle name="Обычный 2 5 2 2 3 2 4 2" xfId="50012"/>
    <cellStyle name="Обычный 2 5 2 2 3 2 5" xfId="12661"/>
    <cellStyle name="Обычный 2 5 2 2 3 2 6" xfId="36339"/>
    <cellStyle name="Обычный 2 5 2 2 3 3" xfId="4788"/>
    <cellStyle name="Обычный 2 5 2 2 3 3 2" xfId="28470"/>
    <cellStyle name="Обычный 2 5 2 2 3 3 2 2" xfId="52147"/>
    <cellStyle name="Обычный 2 5 2 2 3 3 3" xfId="19171"/>
    <cellStyle name="Обычный 2 5 2 2 3 3 4" xfId="42849"/>
    <cellStyle name="Обычный 2 5 2 2 3 4" xfId="15222"/>
    <cellStyle name="Обычный 2 5 2 2 3 4 2" xfId="38900"/>
    <cellStyle name="Обычный 2 5 2 2 3 5" xfId="24521"/>
    <cellStyle name="Обычный 2 5 2 2 3 5 2" xfId="48198"/>
    <cellStyle name="Обычный 2 5 2 2 3 6" xfId="10847"/>
    <cellStyle name="Обычный 2 5 2 2 3 7" xfId="34525"/>
    <cellStyle name="Обычный 2 5 2 2 4" xfId="1542"/>
    <cellStyle name="Обычный 2 5 2 2 4 2" xfId="3356"/>
    <cellStyle name="Обычный 2 5 2 2 4 2 2" xfId="8285"/>
    <cellStyle name="Обычный 2 5 2 2 4 2 2 2" xfId="31964"/>
    <cellStyle name="Обычный 2 5 2 2 4 2 2 2 2" xfId="55641"/>
    <cellStyle name="Обычный 2 5 2 2 4 2 2 3" xfId="22666"/>
    <cellStyle name="Обычный 2 5 2 2 4 2 2 4" xfId="46343"/>
    <cellStyle name="Обычный 2 5 2 2 4 2 3" xfId="17739"/>
    <cellStyle name="Обычный 2 5 2 2 4 2 3 2" xfId="41417"/>
    <cellStyle name="Обычный 2 5 2 2 4 2 4" xfId="27038"/>
    <cellStyle name="Обычный 2 5 2 2 4 2 4 2" xfId="50715"/>
    <cellStyle name="Обычный 2 5 2 2 4 2 5" xfId="13364"/>
    <cellStyle name="Обычный 2 5 2 2 4 2 6" xfId="37042"/>
    <cellStyle name="Обычный 2 5 2 2 4 3" xfId="6471"/>
    <cellStyle name="Обычный 2 5 2 2 4 3 2" xfId="30150"/>
    <cellStyle name="Обычный 2 5 2 2 4 3 2 2" xfId="53827"/>
    <cellStyle name="Обычный 2 5 2 2 4 3 3" xfId="20852"/>
    <cellStyle name="Обычный 2 5 2 2 4 3 4" xfId="44529"/>
    <cellStyle name="Обычный 2 5 2 2 4 4" xfId="15925"/>
    <cellStyle name="Обычный 2 5 2 2 4 4 2" xfId="39603"/>
    <cellStyle name="Обычный 2 5 2 2 4 5" xfId="25224"/>
    <cellStyle name="Обычный 2 5 2 2 4 5 2" xfId="48901"/>
    <cellStyle name="Обычный 2 5 2 2 4 6" xfId="11550"/>
    <cellStyle name="Обычный 2 5 2 2 4 7" xfId="35228"/>
    <cellStyle name="Обычный 2 5 2 2 5" xfId="2357"/>
    <cellStyle name="Обычный 2 5 2 2 5 2" xfId="7286"/>
    <cellStyle name="Обычный 2 5 2 2 5 2 2" xfId="30965"/>
    <cellStyle name="Обычный 2 5 2 2 5 2 2 2" xfId="54642"/>
    <cellStyle name="Обычный 2 5 2 2 5 2 3" xfId="21667"/>
    <cellStyle name="Обычный 2 5 2 2 5 2 4" xfId="45344"/>
    <cellStyle name="Обычный 2 5 2 2 5 3" xfId="16740"/>
    <cellStyle name="Обычный 2 5 2 2 5 3 2" xfId="40418"/>
    <cellStyle name="Обычный 2 5 2 2 5 4" xfId="26039"/>
    <cellStyle name="Обычный 2 5 2 2 5 4 2" xfId="49716"/>
    <cellStyle name="Обычный 2 5 2 2 5 5" xfId="12365"/>
    <cellStyle name="Обычный 2 5 2 2 5 6" xfId="36043"/>
    <cellStyle name="Обычный 2 5 2 2 6" xfId="4062"/>
    <cellStyle name="Обычный 2 5 2 2 6 2" xfId="8991"/>
    <cellStyle name="Обычный 2 5 2 2 6 2 2" xfId="32670"/>
    <cellStyle name="Обычный 2 5 2 2 6 2 2 2" xfId="56347"/>
    <cellStyle name="Обычный 2 5 2 2 6 2 3" xfId="23372"/>
    <cellStyle name="Обычный 2 5 2 2 6 2 4" xfId="47049"/>
    <cellStyle name="Обычный 2 5 2 2 6 3" xfId="18445"/>
    <cellStyle name="Обычный 2 5 2 2 6 3 2" xfId="42123"/>
    <cellStyle name="Обычный 2 5 2 2 6 4" xfId="27744"/>
    <cellStyle name="Обычный 2 5 2 2 6 4 2" xfId="51421"/>
    <cellStyle name="Обычный 2 5 2 2 6 5" xfId="14070"/>
    <cellStyle name="Обычный 2 5 2 2 6 6" xfId="37748"/>
    <cellStyle name="Обычный 2 5 2 2 7" xfId="4712"/>
    <cellStyle name="Обычный 2 5 2 2 7 2" xfId="19095"/>
    <cellStyle name="Обычный 2 5 2 2 7 2 2" xfId="42773"/>
    <cellStyle name="Обычный 2 5 2 2 7 3" xfId="28394"/>
    <cellStyle name="Обычный 2 5 2 2 7 3 2" xfId="52071"/>
    <cellStyle name="Обычный 2 5 2 2 7 4" xfId="10551"/>
    <cellStyle name="Обычный 2 5 2 2 7 5" xfId="34229"/>
    <cellStyle name="Обычный 2 5 2 2 8" xfId="9624"/>
    <cellStyle name="Обычный 2 5 2 2 8 2" xfId="24005"/>
    <cellStyle name="Обычный 2 5 2 2 8 2 2" xfId="47682"/>
    <cellStyle name="Обычный 2 5 2 2 8 3" xfId="33303"/>
    <cellStyle name="Обычный 2 5 2 2 8 3 2" xfId="56980"/>
    <cellStyle name="Обычный 2 5 2 2 8 4" xfId="14704"/>
    <cellStyle name="Обычный 2 5 2 2 8 5" xfId="38382"/>
    <cellStyle name="Обычный 2 5 2 2 9" xfId="14926"/>
    <cellStyle name="Обычный 2 5 2 2 9 2" xfId="38604"/>
    <cellStyle name="Обычный 2 5 2 3" xfId="703"/>
    <cellStyle name="Обычный 2 5 2 3 10" xfId="9898"/>
    <cellStyle name="Обычный 2 5 2 3 11" xfId="33576"/>
    <cellStyle name="Обычный 2 5 2 3 2" xfId="1406"/>
    <cellStyle name="Обычный 2 5 2 3 2 10" xfId="33981"/>
    <cellStyle name="Обычный 2 5 2 3 2 2" xfId="2109"/>
    <cellStyle name="Обычный 2 5 2 3 2 2 2" xfId="3923"/>
    <cellStyle name="Обычный 2 5 2 3 2 2 2 2" xfId="8852"/>
    <cellStyle name="Обычный 2 5 2 3 2 2 2 2 2" xfId="32531"/>
    <cellStyle name="Обычный 2 5 2 3 2 2 2 2 2 2" xfId="56208"/>
    <cellStyle name="Обычный 2 5 2 3 2 2 2 2 3" xfId="23233"/>
    <cellStyle name="Обычный 2 5 2 3 2 2 2 2 4" xfId="46910"/>
    <cellStyle name="Обычный 2 5 2 3 2 2 2 3" xfId="18306"/>
    <cellStyle name="Обычный 2 5 2 3 2 2 2 3 2" xfId="41984"/>
    <cellStyle name="Обычный 2 5 2 3 2 2 2 4" xfId="27605"/>
    <cellStyle name="Обычный 2 5 2 3 2 2 2 4 2" xfId="51282"/>
    <cellStyle name="Обычный 2 5 2 3 2 2 2 5" xfId="13931"/>
    <cellStyle name="Обычный 2 5 2 3 2 2 2 6" xfId="37609"/>
    <cellStyle name="Обычный 2 5 2 3 2 2 3" xfId="7038"/>
    <cellStyle name="Обычный 2 5 2 3 2 2 3 2" xfId="30717"/>
    <cellStyle name="Обычный 2 5 2 3 2 2 3 2 2" xfId="54394"/>
    <cellStyle name="Обычный 2 5 2 3 2 2 3 3" xfId="21419"/>
    <cellStyle name="Обычный 2 5 2 3 2 2 3 4" xfId="45096"/>
    <cellStyle name="Обычный 2 5 2 3 2 2 4" xfId="16492"/>
    <cellStyle name="Обычный 2 5 2 3 2 2 4 2" xfId="40170"/>
    <cellStyle name="Обычный 2 5 2 3 2 2 5" xfId="25791"/>
    <cellStyle name="Обычный 2 5 2 3 2 2 5 2" xfId="49468"/>
    <cellStyle name="Обычный 2 5 2 3 2 2 6" xfId="12117"/>
    <cellStyle name="Обычный 2 5 2 3 2 2 7" xfId="35795"/>
    <cellStyle name="Обычный 2 5 2 3 2 3" xfId="3220"/>
    <cellStyle name="Обычный 2 5 2 3 2 3 2" xfId="8149"/>
    <cellStyle name="Обычный 2 5 2 3 2 3 2 2" xfId="31828"/>
    <cellStyle name="Обычный 2 5 2 3 2 3 2 2 2" xfId="55505"/>
    <cellStyle name="Обычный 2 5 2 3 2 3 2 3" xfId="22530"/>
    <cellStyle name="Обычный 2 5 2 3 2 3 2 4" xfId="46207"/>
    <cellStyle name="Обычный 2 5 2 3 2 3 3" xfId="17603"/>
    <cellStyle name="Обычный 2 5 2 3 2 3 3 2" xfId="41281"/>
    <cellStyle name="Обычный 2 5 2 3 2 3 4" xfId="26902"/>
    <cellStyle name="Обычный 2 5 2 3 2 3 4 2" xfId="50579"/>
    <cellStyle name="Обычный 2 5 2 3 2 3 5" xfId="13228"/>
    <cellStyle name="Обычный 2 5 2 3 2 3 6" xfId="36906"/>
    <cellStyle name="Обычный 2 5 2 3 2 4" xfId="4629"/>
    <cellStyle name="Обычный 2 5 2 3 2 4 2" xfId="9558"/>
    <cellStyle name="Обычный 2 5 2 3 2 4 2 2" xfId="33237"/>
    <cellStyle name="Обычный 2 5 2 3 2 4 2 2 2" xfId="56914"/>
    <cellStyle name="Обычный 2 5 2 3 2 4 2 3" xfId="23939"/>
    <cellStyle name="Обычный 2 5 2 3 2 4 2 4" xfId="47616"/>
    <cellStyle name="Обычный 2 5 2 3 2 4 3" xfId="19012"/>
    <cellStyle name="Обычный 2 5 2 3 2 4 3 2" xfId="42690"/>
    <cellStyle name="Обычный 2 5 2 3 2 4 4" xfId="28311"/>
    <cellStyle name="Обычный 2 5 2 3 2 4 4 2" xfId="51988"/>
    <cellStyle name="Обычный 2 5 2 3 2 4 5" xfId="14637"/>
    <cellStyle name="Обычный 2 5 2 3 2 4 6" xfId="38315"/>
    <cellStyle name="Обычный 2 5 2 3 2 5" xfId="6335"/>
    <cellStyle name="Обычный 2 5 2 3 2 5 2" xfId="20716"/>
    <cellStyle name="Обычный 2 5 2 3 2 5 2 2" xfId="44393"/>
    <cellStyle name="Обычный 2 5 2 3 2 5 3" xfId="30014"/>
    <cellStyle name="Обычный 2 5 2 3 2 5 3 2" xfId="53691"/>
    <cellStyle name="Обычный 2 5 2 3 2 5 4" xfId="11414"/>
    <cellStyle name="Обычный 2 5 2 3 2 5 5" xfId="35092"/>
    <cellStyle name="Обычный 2 5 2 3 2 6" xfId="5349"/>
    <cellStyle name="Обычный 2 5 2 3 2 6 2" xfId="29028"/>
    <cellStyle name="Обычный 2 5 2 3 2 6 2 2" xfId="52705"/>
    <cellStyle name="Обычный 2 5 2 3 2 6 3" xfId="19730"/>
    <cellStyle name="Обычный 2 5 2 3 2 6 4" xfId="43407"/>
    <cellStyle name="Обычный 2 5 2 3 2 7" xfId="15789"/>
    <cellStyle name="Обычный 2 5 2 3 2 7 2" xfId="39467"/>
    <cellStyle name="Обычный 2 5 2 3 2 8" xfId="25088"/>
    <cellStyle name="Обычный 2 5 2 3 2 8 2" xfId="48765"/>
    <cellStyle name="Обычный 2 5 2 3 2 9" xfId="10303"/>
    <cellStyle name="Обычный 2 5 2 3 3" xfId="999"/>
    <cellStyle name="Обычный 2 5 2 3 3 2" xfId="2815"/>
    <cellStyle name="Обычный 2 5 2 3 3 2 2" xfId="7744"/>
    <cellStyle name="Обычный 2 5 2 3 3 2 2 2" xfId="31423"/>
    <cellStyle name="Обычный 2 5 2 3 3 2 2 2 2" xfId="55100"/>
    <cellStyle name="Обычный 2 5 2 3 3 2 2 3" xfId="22125"/>
    <cellStyle name="Обычный 2 5 2 3 3 2 2 4" xfId="45802"/>
    <cellStyle name="Обычный 2 5 2 3 3 2 3" xfId="17198"/>
    <cellStyle name="Обычный 2 5 2 3 3 2 3 2" xfId="40876"/>
    <cellStyle name="Обычный 2 5 2 3 3 2 4" xfId="26497"/>
    <cellStyle name="Обычный 2 5 2 3 3 2 4 2" xfId="50174"/>
    <cellStyle name="Обычный 2 5 2 3 3 2 5" xfId="12823"/>
    <cellStyle name="Обычный 2 5 2 3 3 2 6" xfId="36501"/>
    <cellStyle name="Обычный 2 5 2 3 3 3" xfId="5933"/>
    <cellStyle name="Обычный 2 5 2 3 3 3 2" xfId="29612"/>
    <cellStyle name="Обычный 2 5 2 3 3 3 2 2" xfId="53289"/>
    <cellStyle name="Обычный 2 5 2 3 3 3 3" xfId="20314"/>
    <cellStyle name="Обычный 2 5 2 3 3 3 4" xfId="43991"/>
    <cellStyle name="Обычный 2 5 2 3 3 4" xfId="15384"/>
    <cellStyle name="Обычный 2 5 2 3 3 4 2" xfId="39062"/>
    <cellStyle name="Обычный 2 5 2 3 3 5" xfId="24683"/>
    <cellStyle name="Обычный 2 5 2 3 3 5 2" xfId="48360"/>
    <cellStyle name="Обычный 2 5 2 3 3 6" xfId="11009"/>
    <cellStyle name="Обычный 2 5 2 3 3 7" xfId="34687"/>
    <cellStyle name="Обычный 2 5 2 3 4" xfId="1704"/>
    <cellStyle name="Обычный 2 5 2 3 4 2" xfId="3518"/>
    <cellStyle name="Обычный 2 5 2 3 4 2 2" xfId="8447"/>
    <cellStyle name="Обычный 2 5 2 3 4 2 2 2" xfId="32126"/>
    <cellStyle name="Обычный 2 5 2 3 4 2 2 2 2" xfId="55803"/>
    <cellStyle name="Обычный 2 5 2 3 4 2 2 3" xfId="22828"/>
    <cellStyle name="Обычный 2 5 2 3 4 2 2 4" xfId="46505"/>
    <cellStyle name="Обычный 2 5 2 3 4 2 3" xfId="17901"/>
    <cellStyle name="Обычный 2 5 2 3 4 2 3 2" xfId="41579"/>
    <cellStyle name="Обычный 2 5 2 3 4 2 4" xfId="27200"/>
    <cellStyle name="Обычный 2 5 2 3 4 2 4 2" xfId="50877"/>
    <cellStyle name="Обычный 2 5 2 3 4 2 5" xfId="13526"/>
    <cellStyle name="Обычный 2 5 2 3 4 2 6" xfId="37204"/>
    <cellStyle name="Обычный 2 5 2 3 4 3" xfId="6633"/>
    <cellStyle name="Обычный 2 5 2 3 4 3 2" xfId="30312"/>
    <cellStyle name="Обычный 2 5 2 3 4 3 2 2" xfId="53989"/>
    <cellStyle name="Обычный 2 5 2 3 4 3 3" xfId="21014"/>
    <cellStyle name="Обычный 2 5 2 3 4 3 4" xfId="44691"/>
    <cellStyle name="Обычный 2 5 2 3 4 4" xfId="16087"/>
    <cellStyle name="Обычный 2 5 2 3 4 4 2" xfId="39765"/>
    <cellStyle name="Обычный 2 5 2 3 4 5" xfId="25386"/>
    <cellStyle name="Обычный 2 5 2 3 4 5 2" xfId="49063"/>
    <cellStyle name="Обычный 2 5 2 3 4 6" xfId="11712"/>
    <cellStyle name="Обычный 2 5 2 3 4 7" xfId="35390"/>
    <cellStyle name="Обычный 2 5 2 3 5" xfId="2519"/>
    <cellStyle name="Обычный 2 5 2 3 5 2" xfId="7448"/>
    <cellStyle name="Обычный 2 5 2 3 5 2 2" xfId="31127"/>
    <cellStyle name="Обычный 2 5 2 3 5 2 2 2" xfId="54804"/>
    <cellStyle name="Обычный 2 5 2 3 5 2 3" xfId="21829"/>
    <cellStyle name="Обычный 2 5 2 3 5 2 4" xfId="45506"/>
    <cellStyle name="Обычный 2 5 2 3 5 3" xfId="16902"/>
    <cellStyle name="Обычный 2 5 2 3 5 3 2" xfId="40580"/>
    <cellStyle name="Обычный 2 5 2 3 5 4" xfId="26201"/>
    <cellStyle name="Обычный 2 5 2 3 5 4 2" xfId="49878"/>
    <cellStyle name="Обычный 2 5 2 3 5 5" xfId="12527"/>
    <cellStyle name="Обычный 2 5 2 3 5 6" xfId="36205"/>
    <cellStyle name="Обычный 2 5 2 3 6" xfId="4224"/>
    <cellStyle name="Обычный 2 5 2 3 6 2" xfId="9153"/>
    <cellStyle name="Обычный 2 5 2 3 6 2 2" xfId="32832"/>
    <cellStyle name="Обычный 2 5 2 3 6 2 2 2" xfId="56509"/>
    <cellStyle name="Обычный 2 5 2 3 6 2 3" xfId="23534"/>
    <cellStyle name="Обычный 2 5 2 3 6 2 4" xfId="47211"/>
    <cellStyle name="Обычный 2 5 2 3 6 3" xfId="18607"/>
    <cellStyle name="Обычный 2 5 2 3 6 3 2" xfId="42285"/>
    <cellStyle name="Обычный 2 5 2 3 6 4" xfId="27906"/>
    <cellStyle name="Обычный 2 5 2 3 6 4 2" xfId="51583"/>
    <cellStyle name="Обычный 2 5 2 3 6 5" xfId="14232"/>
    <cellStyle name="Обычный 2 5 2 3 6 6" xfId="37910"/>
    <cellStyle name="Обычный 2 5 2 3 7" xfId="4696"/>
    <cellStyle name="Обычный 2 5 2 3 7 2" xfId="19079"/>
    <cellStyle name="Обычный 2 5 2 3 7 2 2" xfId="42757"/>
    <cellStyle name="Обычный 2 5 2 3 7 3" xfId="28378"/>
    <cellStyle name="Обычный 2 5 2 3 7 3 2" xfId="52055"/>
    <cellStyle name="Обычный 2 5 2 3 7 4" xfId="10713"/>
    <cellStyle name="Обычный 2 5 2 3 7 5" xfId="34391"/>
    <cellStyle name="Обычный 2 5 2 3 8" xfId="15088"/>
    <cellStyle name="Обычный 2 5 2 3 8 2" xfId="38766"/>
    <cellStyle name="Обычный 2 5 2 3 9" xfId="24387"/>
    <cellStyle name="Обычный 2 5 2 3 9 2" xfId="48064"/>
    <cellStyle name="Обычный 2 5 2 4" xfId="282"/>
    <cellStyle name="Обычный 2 5 2 4 10" xfId="33757"/>
    <cellStyle name="Обычный 2 5 2 4 2" xfId="1182"/>
    <cellStyle name="Обычный 2 5 2 4 2 2" xfId="2996"/>
    <cellStyle name="Обычный 2 5 2 4 2 2 2" xfId="7925"/>
    <cellStyle name="Обычный 2 5 2 4 2 2 2 2" xfId="31604"/>
    <cellStyle name="Обычный 2 5 2 4 2 2 2 2 2" xfId="55281"/>
    <cellStyle name="Обычный 2 5 2 4 2 2 2 3" xfId="22306"/>
    <cellStyle name="Обычный 2 5 2 4 2 2 2 4" xfId="45983"/>
    <cellStyle name="Обычный 2 5 2 4 2 2 3" xfId="17379"/>
    <cellStyle name="Обычный 2 5 2 4 2 2 3 2" xfId="41057"/>
    <cellStyle name="Обычный 2 5 2 4 2 2 4" xfId="26678"/>
    <cellStyle name="Обычный 2 5 2 4 2 2 4 2" xfId="50355"/>
    <cellStyle name="Обычный 2 5 2 4 2 2 5" xfId="13004"/>
    <cellStyle name="Обычный 2 5 2 4 2 2 6" xfId="36682"/>
    <cellStyle name="Обычный 2 5 2 4 2 3" xfId="6112"/>
    <cellStyle name="Обычный 2 5 2 4 2 3 2" xfId="29791"/>
    <cellStyle name="Обычный 2 5 2 4 2 3 2 2" xfId="53468"/>
    <cellStyle name="Обычный 2 5 2 4 2 3 3" xfId="20493"/>
    <cellStyle name="Обычный 2 5 2 4 2 3 4" xfId="44170"/>
    <cellStyle name="Обычный 2 5 2 4 2 4" xfId="15565"/>
    <cellStyle name="Обычный 2 5 2 4 2 4 2" xfId="39243"/>
    <cellStyle name="Обычный 2 5 2 4 2 5" xfId="24864"/>
    <cellStyle name="Обычный 2 5 2 4 2 5 2" xfId="48541"/>
    <cellStyle name="Обычный 2 5 2 4 2 6" xfId="11190"/>
    <cellStyle name="Обычный 2 5 2 4 2 7" xfId="34868"/>
    <cellStyle name="Обычный 2 5 2 4 3" xfId="1885"/>
    <cellStyle name="Обычный 2 5 2 4 3 2" xfId="3699"/>
    <cellStyle name="Обычный 2 5 2 4 3 2 2" xfId="8628"/>
    <cellStyle name="Обычный 2 5 2 4 3 2 2 2" xfId="32307"/>
    <cellStyle name="Обычный 2 5 2 4 3 2 2 2 2" xfId="55984"/>
    <cellStyle name="Обычный 2 5 2 4 3 2 2 3" xfId="23009"/>
    <cellStyle name="Обычный 2 5 2 4 3 2 2 4" xfId="46686"/>
    <cellStyle name="Обычный 2 5 2 4 3 2 3" xfId="18082"/>
    <cellStyle name="Обычный 2 5 2 4 3 2 3 2" xfId="41760"/>
    <cellStyle name="Обычный 2 5 2 4 3 2 4" xfId="27381"/>
    <cellStyle name="Обычный 2 5 2 4 3 2 4 2" xfId="51058"/>
    <cellStyle name="Обычный 2 5 2 4 3 2 5" xfId="13707"/>
    <cellStyle name="Обычный 2 5 2 4 3 2 6" xfId="37385"/>
    <cellStyle name="Обычный 2 5 2 4 3 3" xfId="6814"/>
    <cellStyle name="Обычный 2 5 2 4 3 3 2" xfId="30493"/>
    <cellStyle name="Обычный 2 5 2 4 3 3 2 2" xfId="54170"/>
    <cellStyle name="Обычный 2 5 2 4 3 3 3" xfId="21195"/>
    <cellStyle name="Обычный 2 5 2 4 3 3 4" xfId="44872"/>
    <cellStyle name="Обычный 2 5 2 4 3 4" xfId="16268"/>
    <cellStyle name="Обычный 2 5 2 4 3 4 2" xfId="39946"/>
    <cellStyle name="Обычный 2 5 2 4 3 5" xfId="25567"/>
    <cellStyle name="Обычный 2 5 2 4 3 5 2" xfId="49244"/>
    <cellStyle name="Обычный 2 5 2 4 3 6" xfId="11893"/>
    <cellStyle name="Обычный 2 5 2 4 3 7" xfId="35571"/>
    <cellStyle name="Обычный 2 5 2 4 4" xfId="2295"/>
    <cellStyle name="Обычный 2 5 2 4 4 2" xfId="7224"/>
    <cellStyle name="Обычный 2 5 2 4 4 2 2" xfId="30903"/>
    <cellStyle name="Обычный 2 5 2 4 4 2 2 2" xfId="54580"/>
    <cellStyle name="Обычный 2 5 2 4 4 2 3" xfId="21605"/>
    <cellStyle name="Обычный 2 5 2 4 4 2 4" xfId="45282"/>
    <cellStyle name="Обычный 2 5 2 4 4 3" xfId="16678"/>
    <cellStyle name="Обычный 2 5 2 4 4 3 2" xfId="40356"/>
    <cellStyle name="Обычный 2 5 2 4 4 4" xfId="25977"/>
    <cellStyle name="Обычный 2 5 2 4 4 4 2" xfId="49654"/>
    <cellStyle name="Обычный 2 5 2 4 4 5" xfId="12303"/>
    <cellStyle name="Обычный 2 5 2 4 4 6" xfId="35981"/>
    <cellStyle name="Обычный 2 5 2 4 5" xfId="4405"/>
    <cellStyle name="Обычный 2 5 2 4 5 2" xfId="9334"/>
    <cellStyle name="Обычный 2 5 2 4 5 2 2" xfId="33013"/>
    <cellStyle name="Обычный 2 5 2 4 5 2 2 2" xfId="56690"/>
    <cellStyle name="Обычный 2 5 2 4 5 2 3" xfId="23715"/>
    <cellStyle name="Обычный 2 5 2 4 5 2 4" xfId="47392"/>
    <cellStyle name="Обычный 2 5 2 4 5 3" xfId="18788"/>
    <cellStyle name="Обычный 2 5 2 4 5 3 2" xfId="42466"/>
    <cellStyle name="Обычный 2 5 2 4 5 4" xfId="28087"/>
    <cellStyle name="Обычный 2 5 2 4 5 4 2" xfId="51764"/>
    <cellStyle name="Обычный 2 5 2 4 5 5" xfId="14413"/>
    <cellStyle name="Обычный 2 5 2 4 5 6" xfId="38091"/>
    <cellStyle name="Обычный 2 5 2 4 6" xfId="4734"/>
    <cellStyle name="Обычный 2 5 2 4 6 2" xfId="19117"/>
    <cellStyle name="Обычный 2 5 2 4 6 2 2" xfId="42795"/>
    <cellStyle name="Обычный 2 5 2 4 6 3" xfId="28416"/>
    <cellStyle name="Обычный 2 5 2 4 6 3 2" xfId="52093"/>
    <cellStyle name="Обычный 2 5 2 4 6 4" xfId="10489"/>
    <cellStyle name="Обычный 2 5 2 4 6 5" xfId="34167"/>
    <cellStyle name="Обычный 2 5 2 4 7" xfId="14864"/>
    <cellStyle name="Обычный 2 5 2 4 7 2" xfId="38542"/>
    <cellStyle name="Обычный 2 5 2 4 8" xfId="24163"/>
    <cellStyle name="Обычный 2 5 2 4 8 2" xfId="47840"/>
    <cellStyle name="Обычный 2 5 2 4 9" xfId="10079"/>
    <cellStyle name="Обычный 2 5 2 5" xfId="1072"/>
    <cellStyle name="Обычный 2 5 2 5 2" xfId="1777"/>
    <cellStyle name="Обычный 2 5 2 5 2 2" xfId="3591"/>
    <cellStyle name="Обычный 2 5 2 5 2 2 2" xfId="8520"/>
    <cellStyle name="Обычный 2 5 2 5 2 2 2 2" xfId="32199"/>
    <cellStyle name="Обычный 2 5 2 5 2 2 2 2 2" xfId="55876"/>
    <cellStyle name="Обычный 2 5 2 5 2 2 2 3" xfId="22901"/>
    <cellStyle name="Обычный 2 5 2 5 2 2 2 4" xfId="46578"/>
    <cellStyle name="Обычный 2 5 2 5 2 2 3" xfId="17974"/>
    <cellStyle name="Обычный 2 5 2 5 2 2 3 2" xfId="41652"/>
    <cellStyle name="Обычный 2 5 2 5 2 2 4" xfId="27273"/>
    <cellStyle name="Обычный 2 5 2 5 2 2 4 2" xfId="50950"/>
    <cellStyle name="Обычный 2 5 2 5 2 2 5" xfId="13599"/>
    <cellStyle name="Обычный 2 5 2 5 2 2 6" xfId="37277"/>
    <cellStyle name="Обычный 2 5 2 5 2 3" xfId="6706"/>
    <cellStyle name="Обычный 2 5 2 5 2 3 2" xfId="30385"/>
    <cellStyle name="Обычный 2 5 2 5 2 3 2 2" xfId="54062"/>
    <cellStyle name="Обычный 2 5 2 5 2 3 3" xfId="21087"/>
    <cellStyle name="Обычный 2 5 2 5 2 3 4" xfId="44764"/>
    <cellStyle name="Обычный 2 5 2 5 2 4" xfId="16160"/>
    <cellStyle name="Обычный 2 5 2 5 2 4 2" xfId="39838"/>
    <cellStyle name="Обычный 2 5 2 5 2 5" xfId="25459"/>
    <cellStyle name="Обычный 2 5 2 5 2 5 2" xfId="49136"/>
    <cellStyle name="Обычный 2 5 2 5 2 6" xfId="11785"/>
    <cellStyle name="Обычный 2 5 2 5 2 7" xfId="35463"/>
    <cellStyle name="Обычный 2 5 2 5 3" xfId="2888"/>
    <cellStyle name="Обычный 2 5 2 5 3 2" xfId="7817"/>
    <cellStyle name="Обычный 2 5 2 5 3 2 2" xfId="31496"/>
    <cellStyle name="Обычный 2 5 2 5 3 2 2 2" xfId="55173"/>
    <cellStyle name="Обычный 2 5 2 5 3 2 3" xfId="22198"/>
    <cellStyle name="Обычный 2 5 2 5 3 2 4" xfId="45875"/>
    <cellStyle name="Обычный 2 5 2 5 3 3" xfId="17271"/>
    <cellStyle name="Обычный 2 5 2 5 3 3 2" xfId="40949"/>
    <cellStyle name="Обычный 2 5 2 5 3 4" xfId="26570"/>
    <cellStyle name="Обычный 2 5 2 5 3 4 2" xfId="50247"/>
    <cellStyle name="Обычный 2 5 2 5 3 5" xfId="12896"/>
    <cellStyle name="Обычный 2 5 2 5 3 6" xfId="36574"/>
    <cellStyle name="Обычный 2 5 2 5 4" xfId="4297"/>
    <cellStyle name="Обычный 2 5 2 5 4 2" xfId="9226"/>
    <cellStyle name="Обычный 2 5 2 5 4 2 2" xfId="32905"/>
    <cellStyle name="Обычный 2 5 2 5 4 2 2 2" xfId="56582"/>
    <cellStyle name="Обычный 2 5 2 5 4 2 3" xfId="23607"/>
    <cellStyle name="Обычный 2 5 2 5 4 2 4" xfId="47284"/>
    <cellStyle name="Обычный 2 5 2 5 4 3" xfId="18680"/>
    <cellStyle name="Обычный 2 5 2 5 4 3 2" xfId="42358"/>
    <cellStyle name="Обычный 2 5 2 5 4 4" xfId="27979"/>
    <cellStyle name="Обычный 2 5 2 5 4 4 2" xfId="51656"/>
    <cellStyle name="Обычный 2 5 2 5 4 5" xfId="14305"/>
    <cellStyle name="Обычный 2 5 2 5 4 6" xfId="37983"/>
    <cellStyle name="Обычный 2 5 2 5 5" xfId="4772"/>
    <cellStyle name="Обычный 2 5 2 5 5 2" xfId="19155"/>
    <cellStyle name="Обычный 2 5 2 5 5 2 2" xfId="42833"/>
    <cellStyle name="Обычный 2 5 2 5 5 3" xfId="28454"/>
    <cellStyle name="Обычный 2 5 2 5 5 3 2" xfId="52131"/>
    <cellStyle name="Обычный 2 5 2 5 5 4" xfId="11082"/>
    <cellStyle name="Обычный 2 5 2 5 5 5" xfId="34760"/>
    <cellStyle name="Обычный 2 5 2 5 6" xfId="15457"/>
    <cellStyle name="Обычный 2 5 2 5 6 2" xfId="39135"/>
    <cellStyle name="Обычный 2 5 2 5 7" xfId="24756"/>
    <cellStyle name="Обычный 2 5 2 5 7 2" xfId="48433"/>
    <cellStyle name="Обычный 2 5 2 5 8" xfId="9971"/>
    <cellStyle name="Обычный 2 5 2 5 9" xfId="33649"/>
    <cellStyle name="Обычный 2 5 2 6" xfId="775"/>
    <cellStyle name="Обычный 2 5 2 6 2" xfId="2591"/>
    <cellStyle name="Обычный 2 5 2 6 2 2" xfId="7520"/>
    <cellStyle name="Обычный 2 5 2 6 2 2 2" xfId="31199"/>
    <cellStyle name="Обычный 2 5 2 6 2 2 2 2" xfId="54876"/>
    <cellStyle name="Обычный 2 5 2 6 2 2 3" xfId="21901"/>
    <cellStyle name="Обычный 2 5 2 6 2 2 4" xfId="45578"/>
    <cellStyle name="Обычный 2 5 2 6 2 3" xfId="16974"/>
    <cellStyle name="Обычный 2 5 2 6 2 3 2" xfId="40652"/>
    <cellStyle name="Обычный 2 5 2 6 2 4" xfId="26273"/>
    <cellStyle name="Обычный 2 5 2 6 2 4 2" xfId="49950"/>
    <cellStyle name="Обычный 2 5 2 6 2 5" xfId="12599"/>
    <cellStyle name="Обычный 2 5 2 6 2 6" xfId="36277"/>
    <cellStyle name="Обычный 2 5 2 6 3" xfId="5710"/>
    <cellStyle name="Обычный 2 5 2 6 3 2" xfId="29389"/>
    <cellStyle name="Обычный 2 5 2 6 3 2 2" xfId="53066"/>
    <cellStyle name="Обычный 2 5 2 6 3 3" xfId="20091"/>
    <cellStyle name="Обычный 2 5 2 6 3 4" xfId="43768"/>
    <cellStyle name="Обычный 2 5 2 6 4" xfId="15160"/>
    <cellStyle name="Обычный 2 5 2 6 4 2" xfId="38838"/>
    <cellStyle name="Обычный 2 5 2 6 5" xfId="24459"/>
    <cellStyle name="Обычный 2 5 2 6 5 2" xfId="48136"/>
    <cellStyle name="Обычный 2 5 2 6 6" xfId="10785"/>
    <cellStyle name="Обычный 2 5 2 6 7" xfId="34463"/>
    <cellStyle name="Обычный 2 5 2 7" xfId="1480"/>
    <cellStyle name="Обычный 2 5 2 7 2" xfId="3294"/>
    <cellStyle name="Обычный 2 5 2 7 2 2" xfId="8223"/>
    <cellStyle name="Обычный 2 5 2 7 2 2 2" xfId="31902"/>
    <cellStyle name="Обычный 2 5 2 7 2 2 2 2" xfId="55579"/>
    <cellStyle name="Обычный 2 5 2 7 2 2 3" xfId="22604"/>
    <cellStyle name="Обычный 2 5 2 7 2 2 4" xfId="46281"/>
    <cellStyle name="Обычный 2 5 2 7 2 3" xfId="17677"/>
    <cellStyle name="Обычный 2 5 2 7 2 3 2" xfId="41355"/>
    <cellStyle name="Обычный 2 5 2 7 2 4" xfId="26976"/>
    <cellStyle name="Обычный 2 5 2 7 2 4 2" xfId="50653"/>
    <cellStyle name="Обычный 2 5 2 7 2 5" xfId="13302"/>
    <cellStyle name="Обычный 2 5 2 7 2 6" xfId="36980"/>
    <cellStyle name="Обычный 2 5 2 7 3" xfId="6409"/>
    <cellStyle name="Обычный 2 5 2 7 3 2" xfId="30088"/>
    <cellStyle name="Обычный 2 5 2 7 3 2 2" xfId="53765"/>
    <cellStyle name="Обычный 2 5 2 7 3 3" xfId="20790"/>
    <cellStyle name="Обычный 2 5 2 7 3 4" xfId="44467"/>
    <cellStyle name="Обычный 2 5 2 7 4" xfId="15863"/>
    <cellStyle name="Обычный 2 5 2 7 4 2" xfId="39541"/>
    <cellStyle name="Обычный 2 5 2 7 5" xfId="25162"/>
    <cellStyle name="Обычный 2 5 2 7 5 2" xfId="48839"/>
    <cellStyle name="Обычный 2 5 2 7 6" xfId="11488"/>
    <cellStyle name="Обычный 2 5 2 7 7" xfId="35166"/>
    <cellStyle name="Обычный 2 5 2 8" xfId="2187"/>
    <cellStyle name="Обычный 2 5 2 8 2" xfId="7116"/>
    <cellStyle name="Обычный 2 5 2 8 2 2" xfId="30795"/>
    <cellStyle name="Обычный 2 5 2 8 2 2 2" xfId="54472"/>
    <cellStyle name="Обычный 2 5 2 8 2 3" xfId="21497"/>
    <cellStyle name="Обычный 2 5 2 8 2 4" xfId="45174"/>
    <cellStyle name="Обычный 2 5 2 8 3" xfId="16570"/>
    <cellStyle name="Обычный 2 5 2 8 3 2" xfId="40248"/>
    <cellStyle name="Обычный 2 5 2 8 4" xfId="25869"/>
    <cellStyle name="Обычный 2 5 2 8 4 2" xfId="49546"/>
    <cellStyle name="Обычный 2 5 2 8 5" xfId="12195"/>
    <cellStyle name="Обычный 2 5 2 8 6" xfId="35873"/>
    <cellStyle name="Обычный 2 5 2 9" xfId="4000"/>
    <cellStyle name="Обычный 2 5 2 9 2" xfId="8929"/>
    <cellStyle name="Обычный 2 5 2 9 2 2" xfId="32608"/>
    <cellStyle name="Обычный 2 5 2 9 2 2 2" xfId="56285"/>
    <cellStyle name="Обычный 2 5 2 9 2 3" xfId="23310"/>
    <cellStyle name="Обычный 2 5 2 9 2 4" xfId="46987"/>
    <cellStyle name="Обычный 2 5 2 9 3" xfId="18383"/>
    <cellStyle name="Обычный 2 5 2 9 3 2" xfId="42061"/>
    <cellStyle name="Обычный 2 5 2 9 4" xfId="27682"/>
    <cellStyle name="Обычный 2 5 2 9 4 2" xfId="51359"/>
    <cellStyle name="Обычный 2 5 2 9 5" xfId="14008"/>
    <cellStyle name="Обычный 2 5 2 9 6" xfId="37686"/>
    <cellStyle name="Обычный 2 5 3" xfId="167"/>
    <cellStyle name="Обычный 2 5 3 10" xfId="9602"/>
    <cellStyle name="Обычный 2 5 3 10 2" xfId="23983"/>
    <cellStyle name="Обычный 2 5 3 10 2 2" xfId="47660"/>
    <cellStyle name="Обычный 2 5 3 10 3" xfId="33281"/>
    <cellStyle name="Обычный 2 5 3 10 3 2" xfId="56958"/>
    <cellStyle name="Обычный 2 5 3 10 4" xfId="14682"/>
    <cellStyle name="Обычный 2 5 3 10 5" xfId="38360"/>
    <cellStyle name="Обычный 2 5 3 11" xfId="14762"/>
    <cellStyle name="Обычный 2 5 3 11 2" xfId="38440"/>
    <cellStyle name="Обычный 2 5 3 12" xfId="24061"/>
    <cellStyle name="Обычный 2 5 3 12 2" xfId="47738"/>
    <cellStyle name="Обычный 2 5 3 13" xfId="9697"/>
    <cellStyle name="Обычный 2 5 3 14" xfId="33375"/>
    <cellStyle name="Обычный 2 5 3 2" xfId="727"/>
    <cellStyle name="Обычный 2 5 3 2 10" xfId="9922"/>
    <cellStyle name="Обычный 2 5 3 2 11" xfId="33600"/>
    <cellStyle name="Обычный 2 5 3 2 2" xfId="1430"/>
    <cellStyle name="Обычный 2 5 3 2 2 10" xfId="34005"/>
    <cellStyle name="Обычный 2 5 3 2 2 2" xfId="2133"/>
    <cellStyle name="Обычный 2 5 3 2 2 2 2" xfId="3947"/>
    <cellStyle name="Обычный 2 5 3 2 2 2 2 2" xfId="8876"/>
    <cellStyle name="Обычный 2 5 3 2 2 2 2 2 2" xfId="32555"/>
    <cellStyle name="Обычный 2 5 3 2 2 2 2 2 2 2" xfId="56232"/>
    <cellStyle name="Обычный 2 5 3 2 2 2 2 2 3" xfId="23257"/>
    <cellStyle name="Обычный 2 5 3 2 2 2 2 2 4" xfId="46934"/>
    <cellStyle name="Обычный 2 5 3 2 2 2 2 3" xfId="18330"/>
    <cellStyle name="Обычный 2 5 3 2 2 2 2 3 2" xfId="42008"/>
    <cellStyle name="Обычный 2 5 3 2 2 2 2 4" xfId="27629"/>
    <cellStyle name="Обычный 2 5 3 2 2 2 2 4 2" xfId="51306"/>
    <cellStyle name="Обычный 2 5 3 2 2 2 2 5" xfId="13955"/>
    <cellStyle name="Обычный 2 5 3 2 2 2 2 6" xfId="37633"/>
    <cellStyle name="Обычный 2 5 3 2 2 2 3" xfId="7062"/>
    <cellStyle name="Обычный 2 5 3 2 2 2 3 2" xfId="30741"/>
    <cellStyle name="Обычный 2 5 3 2 2 2 3 2 2" xfId="54418"/>
    <cellStyle name="Обычный 2 5 3 2 2 2 3 3" xfId="21443"/>
    <cellStyle name="Обычный 2 5 3 2 2 2 3 4" xfId="45120"/>
    <cellStyle name="Обычный 2 5 3 2 2 2 4" xfId="16516"/>
    <cellStyle name="Обычный 2 5 3 2 2 2 4 2" xfId="40194"/>
    <cellStyle name="Обычный 2 5 3 2 2 2 5" xfId="25815"/>
    <cellStyle name="Обычный 2 5 3 2 2 2 5 2" xfId="49492"/>
    <cellStyle name="Обычный 2 5 3 2 2 2 6" xfId="12141"/>
    <cellStyle name="Обычный 2 5 3 2 2 2 7" xfId="35819"/>
    <cellStyle name="Обычный 2 5 3 2 2 3" xfId="3244"/>
    <cellStyle name="Обычный 2 5 3 2 2 3 2" xfId="8173"/>
    <cellStyle name="Обычный 2 5 3 2 2 3 2 2" xfId="31852"/>
    <cellStyle name="Обычный 2 5 3 2 2 3 2 2 2" xfId="55529"/>
    <cellStyle name="Обычный 2 5 3 2 2 3 2 3" xfId="22554"/>
    <cellStyle name="Обычный 2 5 3 2 2 3 2 4" xfId="46231"/>
    <cellStyle name="Обычный 2 5 3 2 2 3 3" xfId="17627"/>
    <cellStyle name="Обычный 2 5 3 2 2 3 3 2" xfId="41305"/>
    <cellStyle name="Обычный 2 5 3 2 2 3 4" xfId="26926"/>
    <cellStyle name="Обычный 2 5 3 2 2 3 4 2" xfId="50603"/>
    <cellStyle name="Обычный 2 5 3 2 2 3 5" xfId="13252"/>
    <cellStyle name="Обычный 2 5 3 2 2 3 6" xfId="36930"/>
    <cellStyle name="Обычный 2 5 3 2 2 4" xfId="4653"/>
    <cellStyle name="Обычный 2 5 3 2 2 4 2" xfId="9582"/>
    <cellStyle name="Обычный 2 5 3 2 2 4 2 2" xfId="33261"/>
    <cellStyle name="Обычный 2 5 3 2 2 4 2 2 2" xfId="56938"/>
    <cellStyle name="Обычный 2 5 3 2 2 4 2 3" xfId="23963"/>
    <cellStyle name="Обычный 2 5 3 2 2 4 2 4" xfId="47640"/>
    <cellStyle name="Обычный 2 5 3 2 2 4 3" xfId="19036"/>
    <cellStyle name="Обычный 2 5 3 2 2 4 3 2" xfId="42714"/>
    <cellStyle name="Обычный 2 5 3 2 2 4 4" xfId="28335"/>
    <cellStyle name="Обычный 2 5 3 2 2 4 4 2" xfId="52012"/>
    <cellStyle name="Обычный 2 5 3 2 2 4 5" xfId="14661"/>
    <cellStyle name="Обычный 2 5 3 2 2 4 6" xfId="38339"/>
    <cellStyle name="Обычный 2 5 3 2 2 5" xfId="6359"/>
    <cellStyle name="Обычный 2 5 3 2 2 5 2" xfId="20740"/>
    <cellStyle name="Обычный 2 5 3 2 2 5 2 2" xfId="44417"/>
    <cellStyle name="Обычный 2 5 3 2 2 5 3" xfId="30038"/>
    <cellStyle name="Обычный 2 5 3 2 2 5 3 2" xfId="53715"/>
    <cellStyle name="Обычный 2 5 3 2 2 5 4" xfId="11438"/>
    <cellStyle name="Обычный 2 5 3 2 2 5 5" xfId="35116"/>
    <cellStyle name="Обычный 2 5 3 2 2 6" xfId="5373"/>
    <cellStyle name="Обычный 2 5 3 2 2 6 2" xfId="29052"/>
    <cellStyle name="Обычный 2 5 3 2 2 6 2 2" xfId="52729"/>
    <cellStyle name="Обычный 2 5 3 2 2 6 3" xfId="19754"/>
    <cellStyle name="Обычный 2 5 3 2 2 6 4" xfId="43431"/>
    <cellStyle name="Обычный 2 5 3 2 2 7" xfId="15813"/>
    <cellStyle name="Обычный 2 5 3 2 2 7 2" xfId="39491"/>
    <cellStyle name="Обычный 2 5 3 2 2 8" xfId="25112"/>
    <cellStyle name="Обычный 2 5 3 2 2 8 2" xfId="48789"/>
    <cellStyle name="Обычный 2 5 3 2 2 9" xfId="10327"/>
    <cellStyle name="Обычный 2 5 3 2 3" xfId="1023"/>
    <cellStyle name="Обычный 2 5 3 2 3 2" xfId="2839"/>
    <cellStyle name="Обычный 2 5 3 2 3 2 2" xfId="7768"/>
    <cellStyle name="Обычный 2 5 3 2 3 2 2 2" xfId="31447"/>
    <cellStyle name="Обычный 2 5 3 2 3 2 2 2 2" xfId="55124"/>
    <cellStyle name="Обычный 2 5 3 2 3 2 2 3" xfId="22149"/>
    <cellStyle name="Обычный 2 5 3 2 3 2 2 4" xfId="45826"/>
    <cellStyle name="Обычный 2 5 3 2 3 2 3" xfId="17222"/>
    <cellStyle name="Обычный 2 5 3 2 3 2 3 2" xfId="40900"/>
    <cellStyle name="Обычный 2 5 3 2 3 2 4" xfId="26521"/>
    <cellStyle name="Обычный 2 5 3 2 3 2 4 2" xfId="50198"/>
    <cellStyle name="Обычный 2 5 3 2 3 2 5" xfId="12847"/>
    <cellStyle name="Обычный 2 5 3 2 3 2 6" xfId="36525"/>
    <cellStyle name="Обычный 2 5 3 2 3 3" xfId="5957"/>
    <cellStyle name="Обычный 2 5 3 2 3 3 2" xfId="29636"/>
    <cellStyle name="Обычный 2 5 3 2 3 3 2 2" xfId="53313"/>
    <cellStyle name="Обычный 2 5 3 2 3 3 3" xfId="20338"/>
    <cellStyle name="Обычный 2 5 3 2 3 3 4" xfId="44015"/>
    <cellStyle name="Обычный 2 5 3 2 3 4" xfId="15408"/>
    <cellStyle name="Обычный 2 5 3 2 3 4 2" xfId="39086"/>
    <cellStyle name="Обычный 2 5 3 2 3 5" xfId="24707"/>
    <cellStyle name="Обычный 2 5 3 2 3 5 2" xfId="48384"/>
    <cellStyle name="Обычный 2 5 3 2 3 6" xfId="11033"/>
    <cellStyle name="Обычный 2 5 3 2 3 7" xfId="34711"/>
    <cellStyle name="Обычный 2 5 3 2 4" xfId="1728"/>
    <cellStyle name="Обычный 2 5 3 2 4 2" xfId="3542"/>
    <cellStyle name="Обычный 2 5 3 2 4 2 2" xfId="8471"/>
    <cellStyle name="Обычный 2 5 3 2 4 2 2 2" xfId="32150"/>
    <cellStyle name="Обычный 2 5 3 2 4 2 2 2 2" xfId="55827"/>
    <cellStyle name="Обычный 2 5 3 2 4 2 2 3" xfId="22852"/>
    <cellStyle name="Обычный 2 5 3 2 4 2 2 4" xfId="46529"/>
    <cellStyle name="Обычный 2 5 3 2 4 2 3" xfId="17925"/>
    <cellStyle name="Обычный 2 5 3 2 4 2 3 2" xfId="41603"/>
    <cellStyle name="Обычный 2 5 3 2 4 2 4" xfId="27224"/>
    <cellStyle name="Обычный 2 5 3 2 4 2 4 2" xfId="50901"/>
    <cellStyle name="Обычный 2 5 3 2 4 2 5" xfId="13550"/>
    <cellStyle name="Обычный 2 5 3 2 4 2 6" xfId="37228"/>
    <cellStyle name="Обычный 2 5 3 2 4 3" xfId="6657"/>
    <cellStyle name="Обычный 2 5 3 2 4 3 2" xfId="30336"/>
    <cellStyle name="Обычный 2 5 3 2 4 3 2 2" xfId="54013"/>
    <cellStyle name="Обычный 2 5 3 2 4 3 3" xfId="21038"/>
    <cellStyle name="Обычный 2 5 3 2 4 3 4" xfId="44715"/>
    <cellStyle name="Обычный 2 5 3 2 4 4" xfId="16111"/>
    <cellStyle name="Обычный 2 5 3 2 4 4 2" xfId="39789"/>
    <cellStyle name="Обычный 2 5 3 2 4 5" xfId="25410"/>
    <cellStyle name="Обычный 2 5 3 2 4 5 2" xfId="49087"/>
    <cellStyle name="Обычный 2 5 3 2 4 6" xfId="11736"/>
    <cellStyle name="Обычный 2 5 3 2 4 7" xfId="35414"/>
    <cellStyle name="Обычный 2 5 3 2 5" xfId="2543"/>
    <cellStyle name="Обычный 2 5 3 2 5 2" xfId="7472"/>
    <cellStyle name="Обычный 2 5 3 2 5 2 2" xfId="31151"/>
    <cellStyle name="Обычный 2 5 3 2 5 2 2 2" xfId="54828"/>
    <cellStyle name="Обычный 2 5 3 2 5 2 3" xfId="21853"/>
    <cellStyle name="Обычный 2 5 3 2 5 2 4" xfId="45530"/>
    <cellStyle name="Обычный 2 5 3 2 5 3" xfId="16926"/>
    <cellStyle name="Обычный 2 5 3 2 5 3 2" xfId="40604"/>
    <cellStyle name="Обычный 2 5 3 2 5 4" xfId="26225"/>
    <cellStyle name="Обычный 2 5 3 2 5 4 2" xfId="49902"/>
    <cellStyle name="Обычный 2 5 3 2 5 5" xfId="12551"/>
    <cellStyle name="Обычный 2 5 3 2 5 6" xfId="36229"/>
    <cellStyle name="Обычный 2 5 3 2 6" xfId="4248"/>
    <cellStyle name="Обычный 2 5 3 2 6 2" xfId="9177"/>
    <cellStyle name="Обычный 2 5 3 2 6 2 2" xfId="32856"/>
    <cellStyle name="Обычный 2 5 3 2 6 2 2 2" xfId="56533"/>
    <cellStyle name="Обычный 2 5 3 2 6 2 3" xfId="23558"/>
    <cellStyle name="Обычный 2 5 3 2 6 2 4" xfId="47235"/>
    <cellStyle name="Обычный 2 5 3 2 6 3" xfId="18631"/>
    <cellStyle name="Обычный 2 5 3 2 6 3 2" xfId="42309"/>
    <cellStyle name="Обычный 2 5 3 2 6 4" xfId="27930"/>
    <cellStyle name="Обычный 2 5 3 2 6 4 2" xfId="51607"/>
    <cellStyle name="Обычный 2 5 3 2 6 5" xfId="14256"/>
    <cellStyle name="Обычный 2 5 3 2 6 6" xfId="37934"/>
    <cellStyle name="Обычный 2 5 3 2 7" xfId="4728"/>
    <cellStyle name="Обычный 2 5 3 2 7 2" xfId="19111"/>
    <cellStyle name="Обычный 2 5 3 2 7 2 2" xfId="42789"/>
    <cellStyle name="Обычный 2 5 3 2 7 3" xfId="28410"/>
    <cellStyle name="Обычный 2 5 3 2 7 3 2" xfId="52087"/>
    <cellStyle name="Обычный 2 5 3 2 7 4" xfId="10737"/>
    <cellStyle name="Обычный 2 5 3 2 7 5" xfId="34415"/>
    <cellStyle name="Обычный 2 5 3 2 8" xfId="15112"/>
    <cellStyle name="Обычный 2 5 3 2 8 2" xfId="38790"/>
    <cellStyle name="Обычный 2 5 3 2 9" xfId="24411"/>
    <cellStyle name="Обычный 2 5 3 2 9 2" xfId="48088"/>
    <cellStyle name="Обычный 2 5 3 3" xfId="307"/>
    <cellStyle name="Обычный 2 5 3 3 10" xfId="33780"/>
    <cellStyle name="Обычный 2 5 3 3 2" xfId="1205"/>
    <cellStyle name="Обычный 2 5 3 3 2 2" xfId="3019"/>
    <cellStyle name="Обычный 2 5 3 3 2 2 2" xfId="7948"/>
    <cellStyle name="Обычный 2 5 3 3 2 2 2 2" xfId="31627"/>
    <cellStyle name="Обычный 2 5 3 3 2 2 2 2 2" xfId="55304"/>
    <cellStyle name="Обычный 2 5 3 3 2 2 2 3" xfId="22329"/>
    <cellStyle name="Обычный 2 5 3 3 2 2 2 4" xfId="46006"/>
    <cellStyle name="Обычный 2 5 3 3 2 2 3" xfId="17402"/>
    <cellStyle name="Обычный 2 5 3 3 2 2 3 2" xfId="41080"/>
    <cellStyle name="Обычный 2 5 3 3 2 2 4" xfId="26701"/>
    <cellStyle name="Обычный 2 5 3 3 2 2 4 2" xfId="50378"/>
    <cellStyle name="Обычный 2 5 3 3 2 2 5" xfId="13027"/>
    <cellStyle name="Обычный 2 5 3 3 2 2 6" xfId="36705"/>
    <cellStyle name="Обычный 2 5 3 3 2 3" xfId="6135"/>
    <cellStyle name="Обычный 2 5 3 3 2 3 2" xfId="29814"/>
    <cellStyle name="Обычный 2 5 3 3 2 3 2 2" xfId="53491"/>
    <cellStyle name="Обычный 2 5 3 3 2 3 3" xfId="20516"/>
    <cellStyle name="Обычный 2 5 3 3 2 3 4" xfId="44193"/>
    <cellStyle name="Обычный 2 5 3 3 2 4" xfId="15588"/>
    <cellStyle name="Обычный 2 5 3 3 2 4 2" xfId="39266"/>
    <cellStyle name="Обычный 2 5 3 3 2 5" xfId="24887"/>
    <cellStyle name="Обычный 2 5 3 3 2 5 2" xfId="48564"/>
    <cellStyle name="Обычный 2 5 3 3 2 6" xfId="11213"/>
    <cellStyle name="Обычный 2 5 3 3 2 7" xfId="34891"/>
    <cellStyle name="Обычный 2 5 3 3 3" xfId="1908"/>
    <cellStyle name="Обычный 2 5 3 3 3 2" xfId="3722"/>
    <cellStyle name="Обычный 2 5 3 3 3 2 2" xfId="8651"/>
    <cellStyle name="Обычный 2 5 3 3 3 2 2 2" xfId="32330"/>
    <cellStyle name="Обычный 2 5 3 3 3 2 2 2 2" xfId="56007"/>
    <cellStyle name="Обычный 2 5 3 3 3 2 2 3" xfId="23032"/>
    <cellStyle name="Обычный 2 5 3 3 3 2 2 4" xfId="46709"/>
    <cellStyle name="Обычный 2 5 3 3 3 2 3" xfId="18105"/>
    <cellStyle name="Обычный 2 5 3 3 3 2 3 2" xfId="41783"/>
    <cellStyle name="Обычный 2 5 3 3 3 2 4" xfId="27404"/>
    <cellStyle name="Обычный 2 5 3 3 3 2 4 2" xfId="51081"/>
    <cellStyle name="Обычный 2 5 3 3 3 2 5" xfId="13730"/>
    <cellStyle name="Обычный 2 5 3 3 3 2 6" xfId="37408"/>
    <cellStyle name="Обычный 2 5 3 3 3 3" xfId="6837"/>
    <cellStyle name="Обычный 2 5 3 3 3 3 2" xfId="30516"/>
    <cellStyle name="Обычный 2 5 3 3 3 3 2 2" xfId="54193"/>
    <cellStyle name="Обычный 2 5 3 3 3 3 3" xfId="21218"/>
    <cellStyle name="Обычный 2 5 3 3 3 3 4" xfId="44895"/>
    <cellStyle name="Обычный 2 5 3 3 3 4" xfId="16291"/>
    <cellStyle name="Обычный 2 5 3 3 3 4 2" xfId="39969"/>
    <cellStyle name="Обычный 2 5 3 3 3 5" xfId="25590"/>
    <cellStyle name="Обычный 2 5 3 3 3 5 2" xfId="49267"/>
    <cellStyle name="Обычный 2 5 3 3 3 6" xfId="11916"/>
    <cellStyle name="Обычный 2 5 3 3 3 7" xfId="35594"/>
    <cellStyle name="Обычный 2 5 3 3 4" xfId="2318"/>
    <cellStyle name="Обычный 2 5 3 3 4 2" xfId="7247"/>
    <cellStyle name="Обычный 2 5 3 3 4 2 2" xfId="30926"/>
    <cellStyle name="Обычный 2 5 3 3 4 2 2 2" xfId="54603"/>
    <cellStyle name="Обычный 2 5 3 3 4 2 3" xfId="21628"/>
    <cellStyle name="Обычный 2 5 3 3 4 2 4" xfId="45305"/>
    <cellStyle name="Обычный 2 5 3 3 4 3" xfId="16701"/>
    <cellStyle name="Обычный 2 5 3 3 4 3 2" xfId="40379"/>
    <cellStyle name="Обычный 2 5 3 3 4 4" xfId="26000"/>
    <cellStyle name="Обычный 2 5 3 3 4 4 2" xfId="49677"/>
    <cellStyle name="Обычный 2 5 3 3 4 5" xfId="12326"/>
    <cellStyle name="Обычный 2 5 3 3 4 6" xfId="36004"/>
    <cellStyle name="Обычный 2 5 3 3 5" xfId="4428"/>
    <cellStyle name="Обычный 2 5 3 3 5 2" xfId="9357"/>
    <cellStyle name="Обычный 2 5 3 3 5 2 2" xfId="33036"/>
    <cellStyle name="Обычный 2 5 3 3 5 2 2 2" xfId="56713"/>
    <cellStyle name="Обычный 2 5 3 3 5 2 3" xfId="23738"/>
    <cellStyle name="Обычный 2 5 3 3 5 2 4" xfId="47415"/>
    <cellStyle name="Обычный 2 5 3 3 5 3" xfId="18811"/>
    <cellStyle name="Обычный 2 5 3 3 5 3 2" xfId="42489"/>
    <cellStyle name="Обычный 2 5 3 3 5 4" xfId="28110"/>
    <cellStyle name="Обычный 2 5 3 3 5 4 2" xfId="51787"/>
    <cellStyle name="Обычный 2 5 3 3 5 5" xfId="14436"/>
    <cellStyle name="Обычный 2 5 3 3 5 6" xfId="38114"/>
    <cellStyle name="Обычный 2 5 3 3 6" xfId="4766"/>
    <cellStyle name="Обычный 2 5 3 3 6 2" xfId="19149"/>
    <cellStyle name="Обычный 2 5 3 3 6 2 2" xfId="42827"/>
    <cellStyle name="Обычный 2 5 3 3 6 3" xfId="28448"/>
    <cellStyle name="Обычный 2 5 3 3 6 3 2" xfId="52125"/>
    <cellStyle name="Обычный 2 5 3 3 6 4" xfId="10512"/>
    <cellStyle name="Обычный 2 5 3 3 6 5" xfId="34190"/>
    <cellStyle name="Обычный 2 5 3 3 7" xfId="14887"/>
    <cellStyle name="Обычный 2 5 3 3 7 2" xfId="38565"/>
    <cellStyle name="Обычный 2 5 3 3 8" xfId="24186"/>
    <cellStyle name="Обычный 2 5 3 3 8 2" xfId="47863"/>
    <cellStyle name="Обычный 2 5 3 3 9" xfId="10102"/>
    <cellStyle name="Обычный 2 5 3 4" xfId="1078"/>
    <cellStyle name="Обычный 2 5 3 4 10" xfId="33655"/>
    <cellStyle name="Обычный 2 5 3 4 2" xfId="1783"/>
    <cellStyle name="Обычный 2 5 3 4 2 2" xfId="3597"/>
    <cellStyle name="Обычный 2 5 3 4 2 2 2" xfId="8526"/>
    <cellStyle name="Обычный 2 5 3 4 2 2 2 2" xfId="32205"/>
    <cellStyle name="Обычный 2 5 3 4 2 2 2 2 2" xfId="55882"/>
    <cellStyle name="Обычный 2 5 3 4 2 2 2 3" xfId="22907"/>
    <cellStyle name="Обычный 2 5 3 4 2 2 2 4" xfId="46584"/>
    <cellStyle name="Обычный 2 5 3 4 2 2 3" xfId="17980"/>
    <cellStyle name="Обычный 2 5 3 4 2 2 3 2" xfId="41658"/>
    <cellStyle name="Обычный 2 5 3 4 2 2 4" xfId="27279"/>
    <cellStyle name="Обычный 2 5 3 4 2 2 4 2" xfId="50956"/>
    <cellStyle name="Обычный 2 5 3 4 2 2 5" xfId="13605"/>
    <cellStyle name="Обычный 2 5 3 4 2 2 6" xfId="37283"/>
    <cellStyle name="Обычный 2 5 3 4 2 3" xfId="6712"/>
    <cellStyle name="Обычный 2 5 3 4 2 3 2" xfId="30391"/>
    <cellStyle name="Обычный 2 5 3 4 2 3 2 2" xfId="54068"/>
    <cellStyle name="Обычный 2 5 3 4 2 3 3" xfId="21093"/>
    <cellStyle name="Обычный 2 5 3 4 2 3 4" xfId="44770"/>
    <cellStyle name="Обычный 2 5 3 4 2 4" xfId="16166"/>
    <cellStyle name="Обычный 2 5 3 4 2 4 2" xfId="39844"/>
    <cellStyle name="Обычный 2 5 3 4 2 5" xfId="25465"/>
    <cellStyle name="Обычный 2 5 3 4 2 5 2" xfId="49142"/>
    <cellStyle name="Обычный 2 5 3 4 2 6" xfId="11791"/>
    <cellStyle name="Обычный 2 5 3 4 2 7" xfId="35469"/>
    <cellStyle name="Обычный 2 5 3 4 3" xfId="2894"/>
    <cellStyle name="Обычный 2 5 3 4 3 2" xfId="7823"/>
    <cellStyle name="Обычный 2 5 3 4 3 2 2" xfId="31502"/>
    <cellStyle name="Обычный 2 5 3 4 3 2 2 2" xfId="55179"/>
    <cellStyle name="Обычный 2 5 3 4 3 2 3" xfId="22204"/>
    <cellStyle name="Обычный 2 5 3 4 3 2 4" xfId="45881"/>
    <cellStyle name="Обычный 2 5 3 4 3 3" xfId="17277"/>
    <cellStyle name="Обычный 2 5 3 4 3 3 2" xfId="40955"/>
    <cellStyle name="Обычный 2 5 3 4 3 4" xfId="26576"/>
    <cellStyle name="Обычный 2 5 3 4 3 4 2" xfId="50253"/>
    <cellStyle name="Обычный 2 5 3 4 3 5" xfId="12902"/>
    <cellStyle name="Обычный 2 5 3 4 3 6" xfId="36580"/>
    <cellStyle name="Обычный 2 5 3 4 4" xfId="4303"/>
    <cellStyle name="Обычный 2 5 3 4 4 2" xfId="9232"/>
    <cellStyle name="Обычный 2 5 3 4 4 2 2" xfId="32911"/>
    <cellStyle name="Обычный 2 5 3 4 4 2 2 2" xfId="56588"/>
    <cellStyle name="Обычный 2 5 3 4 4 2 3" xfId="23613"/>
    <cellStyle name="Обычный 2 5 3 4 4 2 4" xfId="47290"/>
    <cellStyle name="Обычный 2 5 3 4 4 3" xfId="18686"/>
    <cellStyle name="Обычный 2 5 3 4 4 3 2" xfId="42364"/>
    <cellStyle name="Обычный 2 5 3 4 4 4" xfId="27985"/>
    <cellStyle name="Обычный 2 5 3 4 4 4 2" xfId="51662"/>
    <cellStyle name="Обычный 2 5 3 4 4 5" xfId="14311"/>
    <cellStyle name="Обычный 2 5 3 4 4 6" xfId="37989"/>
    <cellStyle name="Обычный 2 5 3 4 5" xfId="6011"/>
    <cellStyle name="Обычный 2 5 3 4 5 2" xfId="20392"/>
    <cellStyle name="Обычный 2 5 3 4 5 2 2" xfId="44069"/>
    <cellStyle name="Обычный 2 5 3 4 5 3" xfId="29690"/>
    <cellStyle name="Обычный 2 5 3 4 5 3 2" xfId="53367"/>
    <cellStyle name="Обычный 2 5 3 4 5 4" xfId="11088"/>
    <cellStyle name="Обычный 2 5 3 4 5 5" xfId="34766"/>
    <cellStyle name="Обычный 2 5 3 4 6" xfId="5037"/>
    <cellStyle name="Обычный 2 5 3 4 6 2" xfId="28716"/>
    <cellStyle name="Обычный 2 5 3 4 6 2 2" xfId="52393"/>
    <cellStyle name="Обычный 2 5 3 4 6 3" xfId="19418"/>
    <cellStyle name="Обычный 2 5 3 4 6 4" xfId="43095"/>
    <cellStyle name="Обычный 2 5 3 4 7" xfId="15463"/>
    <cellStyle name="Обычный 2 5 3 4 7 2" xfId="39141"/>
    <cellStyle name="Обычный 2 5 3 4 8" xfId="24762"/>
    <cellStyle name="Обычный 2 5 3 4 8 2" xfId="48439"/>
    <cellStyle name="Обычный 2 5 3 4 9" xfId="9977"/>
    <cellStyle name="Обычный 2 5 3 5" xfId="798"/>
    <cellStyle name="Обычный 2 5 3 5 2" xfId="2614"/>
    <cellStyle name="Обычный 2 5 3 5 2 2" xfId="7543"/>
    <cellStyle name="Обычный 2 5 3 5 2 2 2" xfId="31222"/>
    <cellStyle name="Обычный 2 5 3 5 2 2 2 2" xfId="54899"/>
    <cellStyle name="Обычный 2 5 3 5 2 2 3" xfId="21924"/>
    <cellStyle name="Обычный 2 5 3 5 2 2 4" xfId="45601"/>
    <cellStyle name="Обычный 2 5 3 5 2 3" xfId="16997"/>
    <cellStyle name="Обычный 2 5 3 5 2 3 2" xfId="40675"/>
    <cellStyle name="Обычный 2 5 3 5 2 4" xfId="26296"/>
    <cellStyle name="Обычный 2 5 3 5 2 4 2" xfId="49973"/>
    <cellStyle name="Обычный 2 5 3 5 2 5" xfId="12622"/>
    <cellStyle name="Обычный 2 5 3 5 2 6" xfId="36300"/>
    <cellStyle name="Обычный 2 5 3 5 3" xfId="5733"/>
    <cellStyle name="Обычный 2 5 3 5 3 2" xfId="29412"/>
    <cellStyle name="Обычный 2 5 3 5 3 2 2" xfId="53089"/>
    <cellStyle name="Обычный 2 5 3 5 3 3" xfId="20114"/>
    <cellStyle name="Обычный 2 5 3 5 3 4" xfId="43791"/>
    <cellStyle name="Обычный 2 5 3 5 4" xfId="15183"/>
    <cellStyle name="Обычный 2 5 3 5 4 2" xfId="38861"/>
    <cellStyle name="Обычный 2 5 3 5 5" xfId="24482"/>
    <cellStyle name="Обычный 2 5 3 5 5 2" xfId="48159"/>
    <cellStyle name="Обычный 2 5 3 5 6" xfId="10808"/>
    <cellStyle name="Обычный 2 5 3 5 7" xfId="34486"/>
    <cellStyle name="Обычный 2 5 3 6" xfId="1503"/>
    <cellStyle name="Обычный 2 5 3 6 2" xfId="3317"/>
    <cellStyle name="Обычный 2 5 3 6 2 2" xfId="8246"/>
    <cellStyle name="Обычный 2 5 3 6 2 2 2" xfId="31925"/>
    <cellStyle name="Обычный 2 5 3 6 2 2 2 2" xfId="55602"/>
    <cellStyle name="Обычный 2 5 3 6 2 2 3" xfId="22627"/>
    <cellStyle name="Обычный 2 5 3 6 2 2 4" xfId="46304"/>
    <cellStyle name="Обычный 2 5 3 6 2 3" xfId="17700"/>
    <cellStyle name="Обычный 2 5 3 6 2 3 2" xfId="41378"/>
    <cellStyle name="Обычный 2 5 3 6 2 4" xfId="26999"/>
    <cellStyle name="Обычный 2 5 3 6 2 4 2" xfId="50676"/>
    <cellStyle name="Обычный 2 5 3 6 2 5" xfId="13325"/>
    <cellStyle name="Обычный 2 5 3 6 2 6" xfId="37003"/>
    <cellStyle name="Обычный 2 5 3 6 3" xfId="6432"/>
    <cellStyle name="Обычный 2 5 3 6 3 2" xfId="30111"/>
    <cellStyle name="Обычный 2 5 3 6 3 2 2" xfId="53788"/>
    <cellStyle name="Обычный 2 5 3 6 3 3" xfId="20813"/>
    <cellStyle name="Обычный 2 5 3 6 3 4" xfId="44490"/>
    <cellStyle name="Обычный 2 5 3 6 4" xfId="15886"/>
    <cellStyle name="Обычный 2 5 3 6 4 2" xfId="39564"/>
    <cellStyle name="Обычный 2 5 3 6 5" xfId="25185"/>
    <cellStyle name="Обычный 2 5 3 6 5 2" xfId="48862"/>
    <cellStyle name="Обычный 2 5 3 6 6" xfId="11511"/>
    <cellStyle name="Обычный 2 5 3 6 7" xfId="35189"/>
    <cellStyle name="Обычный 2 5 3 7" xfId="2193"/>
    <cellStyle name="Обычный 2 5 3 7 2" xfId="7122"/>
    <cellStyle name="Обычный 2 5 3 7 2 2" xfId="30801"/>
    <cellStyle name="Обычный 2 5 3 7 2 2 2" xfId="54478"/>
    <cellStyle name="Обычный 2 5 3 7 2 3" xfId="21503"/>
    <cellStyle name="Обычный 2 5 3 7 2 4" xfId="45180"/>
    <cellStyle name="Обычный 2 5 3 7 3" xfId="16576"/>
    <cellStyle name="Обычный 2 5 3 7 3 2" xfId="40254"/>
    <cellStyle name="Обычный 2 5 3 7 4" xfId="25875"/>
    <cellStyle name="Обычный 2 5 3 7 4 2" xfId="49552"/>
    <cellStyle name="Обычный 2 5 3 7 5" xfId="12201"/>
    <cellStyle name="Обычный 2 5 3 7 6" xfId="35879"/>
    <cellStyle name="Обычный 2 5 3 8" xfId="4023"/>
    <cellStyle name="Обычный 2 5 3 8 2" xfId="8952"/>
    <cellStyle name="Обычный 2 5 3 8 2 2" xfId="32631"/>
    <cellStyle name="Обычный 2 5 3 8 2 2 2" xfId="56308"/>
    <cellStyle name="Обычный 2 5 3 8 2 3" xfId="23333"/>
    <cellStyle name="Обычный 2 5 3 8 2 4" xfId="47010"/>
    <cellStyle name="Обычный 2 5 3 8 3" xfId="18406"/>
    <cellStyle name="Обычный 2 5 3 8 3 2" xfId="42084"/>
    <cellStyle name="Обычный 2 5 3 8 4" xfId="27705"/>
    <cellStyle name="Обычный 2 5 3 8 4 2" xfId="51382"/>
    <cellStyle name="Обычный 2 5 3 8 5" xfId="14031"/>
    <cellStyle name="Обычный 2 5 3 8 6" xfId="37709"/>
    <cellStyle name="Обычный 2 5 3 9" xfId="4690"/>
    <cellStyle name="Обычный 2 5 3 9 2" xfId="19073"/>
    <cellStyle name="Обычный 2 5 3 9 2 2" xfId="42751"/>
    <cellStyle name="Обычный 2 5 3 9 3" xfId="28372"/>
    <cellStyle name="Обычный 2 5 3 9 3 2" xfId="52049"/>
    <cellStyle name="Обычный 2 5 3 9 4" xfId="10387"/>
    <cellStyle name="Обычный 2 5 3 9 5" xfId="34065"/>
    <cellStyle name="Обычный 2 5 4" xfId="181"/>
    <cellStyle name="Обычный 2 5 4 10" xfId="14776"/>
    <cellStyle name="Обычный 2 5 4 10 2" xfId="38454"/>
    <cellStyle name="Обычный 2 5 4 11" xfId="24075"/>
    <cellStyle name="Обычный 2 5 4 11 2" xfId="47752"/>
    <cellStyle name="Обычный 2 5 4 12" xfId="9721"/>
    <cellStyle name="Обычный 2 5 4 13" xfId="33399"/>
    <cellStyle name="Обычный 2 5 4 2" xfId="332"/>
    <cellStyle name="Обычный 2 5 4 2 10" xfId="33804"/>
    <cellStyle name="Обычный 2 5 4 2 2" xfId="1229"/>
    <cellStyle name="Обычный 2 5 4 2 2 2" xfId="3043"/>
    <cellStyle name="Обычный 2 5 4 2 2 2 2" xfId="7972"/>
    <cellStyle name="Обычный 2 5 4 2 2 2 2 2" xfId="31651"/>
    <cellStyle name="Обычный 2 5 4 2 2 2 2 2 2" xfId="55328"/>
    <cellStyle name="Обычный 2 5 4 2 2 2 2 3" xfId="22353"/>
    <cellStyle name="Обычный 2 5 4 2 2 2 2 4" xfId="46030"/>
    <cellStyle name="Обычный 2 5 4 2 2 2 3" xfId="17426"/>
    <cellStyle name="Обычный 2 5 4 2 2 2 3 2" xfId="41104"/>
    <cellStyle name="Обычный 2 5 4 2 2 2 4" xfId="26725"/>
    <cellStyle name="Обычный 2 5 4 2 2 2 4 2" xfId="50402"/>
    <cellStyle name="Обычный 2 5 4 2 2 2 5" xfId="13051"/>
    <cellStyle name="Обычный 2 5 4 2 2 2 6" xfId="36729"/>
    <cellStyle name="Обычный 2 5 4 2 2 3" xfId="6159"/>
    <cellStyle name="Обычный 2 5 4 2 2 3 2" xfId="29838"/>
    <cellStyle name="Обычный 2 5 4 2 2 3 2 2" xfId="53515"/>
    <cellStyle name="Обычный 2 5 4 2 2 3 3" xfId="20540"/>
    <cellStyle name="Обычный 2 5 4 2 2 3 4" xfId="44217"/>
    <cellStyle name="Обычный 2 5 4 2 2 4" xfId="15612"/>
    <cellStyle name="Обычный 2 5 4 2 2 4 2" xfId="39290"/>
    <cellStyle name="Обычный 2 5 4 2 2 5" xfId="24911"/>
    <cellStyle name="Обычный 2 5 4 2 2 5 2" xfId="48588"/>
    <cellStyle name="Обычный 2 5 4 2 2 6" xfId="11237"/>
    <cellStyle name="Обычный 2 5 4 2 2 7" xfId="34915"/>
    <cellStyle name="Обычный 2 5 4 2 3" xfId="1932"/>
    <cellStyle name="Обычный 2 5 4 2 3 2" xfId="3746"/>
    <cellStyle name="Обычный 2 5 4 2 3 2 2" xfId="8675"/>
    <cellStyle name="Обычный 2 5 4 2 3 2 2 2" xfId="32354"/>
    <cellStyle name="Обычный 2 5 4 2 3 2 2 2 2" xfId="56031"/>
    <cellStyle name="Обычный 2 5 4 2 3 2 2 3" xfId="23056"/>
    <cellStyle name="Обычный 2 5 4 2 3 2 2 4" xfId="46733"/>
    <cellStyle name="Обычный 2 5 4 2 3 2 3" xfId="18129"/>
    <cellStyle name="Обычный 2 5 4 2 3 2 3 2" xfId="41807"/>
    <cellStyle name="Обычный 2 5 4 2 3 2 4" xfId="27428"/>
    <cellStyle name="Обычный 2 5 4 2 3 2 4 2" xfId="51105"/>
    <cellStyle name="Обычный 2 5 4 2 3 2 5" xfId="13754"/>
    <cellStyle name="Обычный 2 5 4 2 3 2 6" xfId="37432"/>
    <cellStyle name="Обычный 2 5 4 2 3 3" xfId="6861"/>
    <cellStyle name="Обычный 2 5 4 2 3 3 2" xfId="30540"/>
    <cellStyle name="Обычный 2 5 4 2 3 3 2 2" xfId="54217"/>
    <cellStyle name="Обычный 2 5 4 2 3 3 3" xfId="21242"/>
    <cellStyle name="Обычный 2 5 4 2 3 3 4" xfId="44919"/>
    <cellStyle name="Обычный 2 5 4 2 3 4" xfId="16315"/>
    <cellStyle name="Обычный 2 5 4 2 3 4 2" xfId="39993"/>
    <cellStyle name="Обычный 2 5 4 2 3 5" xfId="25614"/>
    <cellStyle name="Обычный 2 5 4 2 3 5 2" xfId="49291"/>
    <cellStyle name="Обычный 2 5 4 2 3 6" xfId="11940"/>
    <cellStyle name="Обычный 2 5 4 2 3 7" xfId="35618"/>
    <cellStyle name="Обычный 2 5 4 2 4" xfId="2342"/>
    <cellStyle name="Обычный 2 5 4 2 4 2" xfId="7271"/>
    <cellStyle name="Обычный 2 5 4 2 4 2 2" xfId="30950"/>
    <cellStyle name="Обычный 2 5 4 2 4 2 2 2" xfId="54627"/>
    <cellStyle name="Обычный 2 5 4 2 4 2 3" xfId="21652"/>
    <cellStyle name="Обычный 2 5 4 2 4 2 4" xfId="45329"/>
    <cellStyle name="Обычный 2 5 4 2 4 3" xfId="16725"/>
    <cellStyle name="Обычный 2 5 4 2 4 3 2" xfId="40403"/>
    <cellStyle name="Обычный 2 5 4 2 4 4" xfId="26024"/>
    <cellStyle name="Обычный 2 5 4 2 4 4 2" xfId="49701"/>
    <cellStyle name="Обычный 2 5 4 2 4 5" xfId="12350"/>
    <cellStyle name="Обычный 2 5 4 2 4 6" xfId="36028"/>
    <cellStyle name="Обычный 2 5 4 2 5" xfId="4452"/>
    <cellStyle name="Обычный 2 5 4 2 5 2" xfId="9381"/>
    <cellStyle name="Обычный 2 5 4 2 5 2 2" xfId="33060"/>
    <cellStyle name="Обычный 2 5 4 2 5 2 2 2" xfId="56737"/>
    <cellStyle name="Обычный 2 5 4 2 5 2 3" xfId="23762"/>
    <cellStyle name="Обычный 2 5 4 2 5 2 4" xfId="47439"/>
    <cellStyle name="Обычный 2 5 4 2 5 3" xfId="18835"/>
    <cellStyle name="Обычный 2 5 4 2 5 3 2" xfId="42513"/>
    <cellStyle name="Обычный 2 5 4 2 5 4" xfId="28134"/>
    <cellStyle name="Обычный 2 5 4 2 5 4 2" xfId="51811"/>
    <cellStyle name="Обычный 2 5 4 2 5 5" xfId="14460"/>
    <cellStyle name="Обычный 2 5 4 2 5 6" xfId="38138"/>
    <cellStyle name="Обычный 2 5 4 2 6" xfId="4744"/>
    <cellStyle name="Обычный 2 5 4 2 6 2" xfId="19127"/>
    <cellStyle name="Обычный 2 5 4 2 6 2 2" xfId="42805"/>
    <cellStyle name="Обычный 2 5 4 2 6 3" xfId="28426"/>
    <cellStyle name="Обычный 2 5 4 2 6 3 2" xfId="52103"/>
    <cellStyle name="Обычный 2 5 4 2 6 4" xfId="10536"/>
    <cellStyle name="Обычный 2 5 4 2 6 5" xfId="34214"/>
    <cellStyle name="Обычный 2 5 4 2 7" xfId="14911"/>
    <cellStyle name="Обычный 2 5 4 2 7 2" xfId="38589"/>
    <cellStyle name="Обычный 2 5 4 2 8" xfId="24210"/>
    <cellStyle name="Обычный 2 5 4 2 8 2" xfId="47887"/>
    <cellStyle name="Обычный 2 5 4 2 9" xfId="10126"/>
    <cellStyle name="Обычный 2 5 4 3" xfId="1092"/>
    <cellStyle name="Обычный 2 5 4 3 2" xfId="1797"/>
    <cellStyle name="Обычный 2 5 4 3 2 2" xfId="3611"/>
    <cellStyle name="Обычный 2 5 4 3 2 2 2" xfId="8540"/>
    <cellStyle name="Обычный 2 5 4 3 2 2 2 2" xfId="32219"/>
    <cellStyle name="Обычный 2 5 4 3 2 2 2 2 2" xfId="55896"/>
    <cellStyle name="Обычный 2 5 4 3 2 2 2 3" xfId="22921"/>
    <cellStyle name="Обычный 2 5 4 3 2 2 2 4" xfId="46598"/>
    <cellStyle name="Обычный 2 5 4 3 2 2 3" xfId="17994"/>
    <cellStyle name="Обычный 2 5 4 3 2 2 3 2" xfId="41672"/>
    <cellStyle name="Обычный 2 5 4 3 2 2 4" xfId="27293"/>
    <cellStyle name="Обычный 2 5 4 3 2 2 4 2" xfId="50970"/>
    <cellStyle name="Обычный 2 5 4 3 2 2 5" xfId="13619"/>
    <cellStyle name="Обычный 2 5 4 3 2 2 6" xfId="37297"/>
    <cellStyle name="Обычный 2 5 4 3 2 3" xfId="6726"/>
    <cellStyle name="Обычный 2 5 4 3 2 3 2" xfId="30405"/>
    <cellStyle name="Обычный 2 5 4 3 2 3 2 2" xfId="54082"/>
    <cellStyle name="Обычный 2 5 4 3 2 3 3" xfId="21107"/>
    <cellStyle name="Обычный 2 5 4 3 2 3 4" xfId="44784"/>
    <cellStyle name="Обычный 2 5 4 3 2 4" xfId="16180"/>
    <cellStyle name="Обычный 2 5 4 3 2 4 2" xfId="39858"/>
    <cellStyle name="Обычный 2 5 4 3 2 5" xfId="25479"/>
    <cellStyle name="Обычный 2 5 4 3 2 5 2" xfId="49156"/>
    <cellStyle name="Обычный 2 5 4 3 2 6" xfId="11805"/>
    <cellStyle name="Обычный 2 5 4 3 2 7" xfId="35483"/>
    <cellStyle name="Обычный 2 5 4 3 3" xfId="2908"/>
    <cellStyle name="Обычный 2 5 4 3 3 2" xfId="7837"/>
    <cellStyle name="Обычный 2 5 4 3 3 2 2" xfId="31516"/>
    <cellStyle name="Обычный 2 5 4 3 3 2 2 2" xfId="55193"/>
    <cellStyle name="Обычный 2 5 4 3 3 2 3" xfId="22218"/>
    <cellStyle name="Обычный 2 5 4 3 3 2 4" xfId="45895"/>
    <cellStyle name="Обычный 2 5 4 3 3 3" xfId="17291"/>
    <cellStyle name="Обычный 2 5 4 3 3 3 2" xfId="40969"/>
    <cellStyle name="Обычный 2 5 4 3 3 4" xfId="26590"/>
    <cellStyle name="Обычный 2 5 4 3 3 4 2" xfId="50267"/>
    <cellStyle name="Обычный 2 5 4 3 3 5" xfId="12916"/>
    <cellStyle name="Обычный 2 5 4 3 3 6" xfId="36594"/>
    <cellStyle name="Обычный 2 5 4 3 4" xfId="4317"/>
    <cellStyle name="Обычный 2 5 4 3 4 2" xfId="9246"/>
    <cellStyle name="Обычный 2 5 4 3 4 2 2" xfId="32925"/>
    <cellStyle name="Обычный 2 5 4 3 4 2 2 2" xfId="56602"/>
    <cellStyle name="Обычный 2 5 4 3 4 2 3" xfId="23627"/>
    <cellStyle name="Обычный 2 5 4 3 4 2 4" xfId="47304"/>
    <cellStyle name="Обычный 2 5 4 3 4 3" xfId="18700"/>
    <cellStyle name="Обычный 2 5 4 3 4 3 2" xfId="42378"/>
    <cellStyle name="Обычный 2 5 4 3 4 4" xfId="27999"/>
    <cellStyle name="Обычный 2 5 4 3 4 4 2" xfId="51676"/>
    <cellStyle name="Обычный 2 5 4 3 4 5" xfId="14325"/>
    <cellStyle name="Обычный 2 5 4 3 4 6" xfId="38003"/>
    <cellStyle name="Обычный 2 5 4 3 5" xfId="4782"/>
    <cellStyle name="Обычный 2 5 4 3 5 2" xfId="19165"/>
    <cellStyle name="Обычный 2 5 4 3 5 2 2" xfId="42843"/>
    <cellStyle name="Обычный 2 5 4 3 5 3" xfId="28464"/>
    <cellStyle name="Обычный 2 5 4 3 5 3 2" xfId="52141"/>
    <cellStyle name="Обычный 2 5 4 3 5 4" xfId="11102"/>
    <cellStyle name="Обычный 2 5 4 3 5 5" xfId="34780"/>
    <cellStyle name="Обычный 2 5 4 3 6" xfId="15477"/>
    <cellStyle name="Обычный 2 5 4 3 6 2" xfId="39155"/>
    <cellStyle name="Обычный 2 5 4 3 7" xfId="24776"/>
    <cellStyle name="Обычный 2 5 4 3 7 2" xfId="48453"/>
    <cellStyle name="Обычный 2 5 4 3 8" xfId="9991"/>
    <cellStyle name="Обычный 2 5 4 3 9" xfId="33669"/>
    <cellStyle name="Обычный 2 5 4 4" xfId="822"/>
    <cellStyle name="Обычный 2 5 4 4 2" xfId="2638"/>
    <cellStyle name="Обычный 2 5 4 4 2 2" xfId="7567"/>
    <cellStyle name="Обычный 2 5 4 4 2 2 2" xfId="31246"/>
    <cellStyle name="Обычный 2 5 4 4 2 2 2 2" xfId="54923"/>
    <cellStyle name="Обычный 2 5 4 4 2 2 3" xfId="21948"/>
    <cellStyle name="Обычный 2 5 4 4 2 2 4" xfId="45625"/>
    <cellStyle name="Обычный 2 5 4 4 2 3" xfId="17021"/>
    <cellStyle name="Обычный 2 5 4 4 2 3 2" xfId="40699"/>
    <cellStyle name="Обычный 2 5 4 4 2 4" xfId="26320"/>
    <cellStyle name="Обычный 2 5 4 4 2 4 2" xfId="49997"/>
    <cellStyle name="Обычный 2 5 4 4 2 5" xfId="12646"/>
    <cellStyle name="Обычный 2 5 4 4 2 6" xfId="36324"/>
    <cellStyle name="Обычный 2 5 4 4 3" xfId="5757"/>
    <cellStyle name="Обычный 2 5 4 4 3 2" xfId="29436"/>
    <cellStyle name="Обычный 2 5 4 4 3 2 2" xfId="53113"/>
    <cellStyle name="Обычный 2 5 4 4 3 3" xfId="20138"/>
    <cellStyle name="Обычный 2 5 4 4 3 4" xfId="43815"/>
    <cellStyle name="Обычный 2 5 4 4 4" xfId="15207"/>
    <cellStyle name="Обычный 2 5 4 4 4 2" xfId="38885"/>
    <cellStyle name="Обычный 2 5 4 4 5" xfId="24506"/>
    <cellStyle name="Обычный 2 5 4 4 5 2" xfId="48183"/>
    <cellStyle name="Обычный 2 5 4 4 6" xfId="10832"/>
    <cellStyle name="Обычный 2 5 4 4 7" xfId="34510"/>
    <cellStyle name="Обычный 2 5 4 5" xfId="1527"/>
    <cellStyle name="Обычный 2 5 4 5 2" xfId="3341"/>
    <cellStyle name="Обычный 2 5 4 5 2 2" xfId="8270"/>
    <cellStyle name="Обычный 2 5 4 5 2 2 2" xfId="31949"/>
    <cellStyle name="Обычный 2 5 4 5 2 2 2 2" xfId="55626"/>
    <cellStyle name="Обычный 2 5 4 5 2 2 3" xfId="22651"/>
    <cellStyle name="Обычный 2 5 4 5 2 2 4" xfId="46328"/>
    <cellStyle name="Обычный 2 5 4 5 2 3" xfId="17724"/>
    <cellStyle name="Обычный 2 5 4 5 2 3 2" xfId="41402"/>
    <cellStyle name="Обычный 2 5 4 5 2 4" xfId="27023"/>
    <cellStyle name="Обычный 2 5 4 5 2 4 2" xfId="50700"/>
    <cellStyle name="Обычный 2 5 4 5 2 5" xfId="13349"/>
    <cellStyle name="Обычный 2 5 4 5 2 6" xfId="37027"/>
    <cellStyle name="Обычный 2 5 4 5 3" xfId="6456"/>
    <cellStyle name="Обычный 2 5 4 5 3 2" xfId="30135"/>
    <cellStyle name="Обычный 2 5 4 5 3 2 2" xfId="53812"/>
    <cellStyle name="Обычный 2 5 4 5 3 3" xfId="20837"/>
    <cellStyle name="Обычный 2 5 4 5 3 4" xfId="44514"/>
    <cellStyle name="Обычный 2 5 4 5 4" xfId="15910"/>
    <cellStyle name="Обычный 2 5 4 5 4 2" xfId="39588"/>
    <cellStyle name="Обычный 2 5 4 5 5" xfId="25209"/>
    <cellStyle name="Обычный 2 5 4 5 5 2" xfId="48886"/>
    <cellStyle name="Обычный 2 5 4 5 6" xfId="11535"/>
    <cellStyle name="Обычный 2 5 4 5 7" xfId="35213"/>
    <cellStyle name="Обычный 2 5 4 6" xfId="2207"/>
    <cellStyle name="Обычный 2 5 4 6 2" xfId="7136"/>
    <cellStyle name="Обычный 2 5 4 6 2 2" xfId="30815"/>
    <cellStyle name="Обычный 2 5 4 6 2 2 2" xfId="54492"/>
    <cellStyle name="Обычный 2 5 4 6 2 3" xfId="21517"/>
    <cellStyle name="Обычный 2 5 4 6 2 4" xfId="45194"/>
    <cellStyle name="Обычный 2 5 4 6 3" xfId="16590"/>
    <cellStyle name="Обычный 2 5 4 6 3 2" xfId="40268"/>
    <cellStyle name="Обычный 2 5 4 6 4" xfId="25889"/>
    <cellStyle name="Обычный 2 5 4 6 4 2" xfId="49566"/>
    <cellStyle name="Обычный 2 5 4 6 5" xfId="12215"/>
    <cellStyle name="Обычный 2 5 4 6 6" xfId="35893"/>
    <cellStyle name="Обычный 2 5 4 7" xfId="4047"/>
    <cellStyle name="Обычный 2 5 4 7 2" xfId="8976"/>
    <cellStyle name="Обычный 2 5 4 7 2 2" xfId="32655"/>
    <cellStyle name="Обычный 2 5 4 7 2 2 2" xfId="56332"/>
    <cellStyle name="Обычный 2 5 4 7 2 3" xfId="23357"/>
    <cellStyle name="Обычный 2 5 4 7 2 4" xfId="47034"/>
    <cellStyle name="Обычный 2 5 4 7 3" xfId="18430"/>
    <cellStyle name="Обычный 2 5 4 7 3 2" xfId="42108"/>
    <cellStyle name="Обычный 2 5 4 7 4" xfId="27729"/>
    <cellStyle name="Обычный 2 5 4 7 4 2" xfId="51406"/>
    <cellStyle name="Обычный 2 5 4 7 5" xfId="14055"/>
    <cellStyle name="Обычный 2 5 4 7 6" xfId="37733"/>
    <cellStyle name="Обычный 2 5 4 8" xfId="4706"/>
    <cellStyle name="Обычный 2 5 4 8 2" xfId="19089"/>
    <cellStyle name="Обычный 2 5 4 8 2 2" xfId="42767"/>
    <cellStyle name="Обычный 2 5 4 8 3" xfId="28388"/>
    <cellStyle name="Обычный 2 5 4 8 3 2" xfId="52065"/>
    <cellStyle name="Обычный 2 5 4 8 4" xfId="10401"/>
    <cellStyle name="Обычный 2 5 4 8 5" xfId="34079"/>
    <cellStyle name="Обычный 2 5 4 9" xfId="9618"/>
    <cellStyle name="Обычный 2 5 4 9 2" xfId="23999"/>
    <cellStyle name="Обычный 2 5 4 9 2 2" xfId="47676"/>
    <cellStyle name="Обычный 2 5 4 9 3" xfId="33297"/>
    <cellStyle name="Обычный 2 5 4 9 3 2" xfId="56974"/>
    <cellStyle name="Обычный 2 5 4 9 4" xfId="14698"/>
    <cellStyle name="Обычный 2 5 4 9 5" xfId="38376"/>
    <cellStyle name="Обычный 2 5 5" xfId="206"/>
    <cellStyle name="Обычный 2 5 5 10" xfId="24096"/>
    <cellStyle name="Обычный 2 5 5 10 2" xfId="47773"/>
    <cellStyle name="Обычный 2 5 5 11" xfId="9795"/>
    <cellStyle name="Обычный 2 5 5 12" xfId="33473"/>
    <cellStyle name="Обычный 2 5 5 2" xfId="492"/>
    <cellStyle name="Обычный 2 5 5 2 10" xfId="10200"/>
    <cellStyle name="Обычный 2 5 5 2 11" xfId="33878"/>
    <cellStyle name="Обычный 2 5 5 2 2" xfId="1303"/>
    <cellStyle name="Обычный 2 5 5 2 2 2" xfId="3117"/>
    <cellStyle name="Обычный 2 5 5 2 2 2 2" xfId="8046"/>
    <cellStyle name="Обычный 2 5 5 2 2 2 2 2" xfId="31725"/>
    <cellStyle name="Обычный 2 5 5 2 2 2 2 2 2" xfId="55402"/>
    <cellStyle name="Обычный 2 5 5 2 2 2 2 3" xfId="22427"/>
    <cellStyle name="Обычный 2 5 5 2 2 2 2 4" xfId="46104"/>
    <cellStyle name="Обычный 2 5 5 2 2 2 3" xfId="17500"/>
    <cellStyle name="Обычный 2 5 5 2 2 2 3 2" xfId="41178"/>
    <cellStyle name="Обычный 2 5 5 2 2 2 4" xfId="26799"/>
    <cellStyle name="Обычный 2 5 5 2 2 2 4 2" xfId="50476"/>
    <cellStyle name="Обычный 2 5 5 2 2 2 5" xfId="13125"/>
    <cellStyle name="Обычный 2 5 5 2 2 2 6" xfId="36803"/>
    <cellStyle name="Обычный 2 5 5 2 2 3" xfId="6232"/>
    <cellStyle name="Обычный 2 5 5 2 2 3 2" xfId="29911"/>
    <cellStyle name="Обычный 2 5 5 2 2 3 2 2" xfId="53588"/>
    <cellStyle name="Обычный 2 5 5 2 2 3 3" xfId="20613"/>
    <cellStyle name="Обычный 2 5 5 2 2 3 4" xfId="44290"/>
    <cellStyle name="Обычный 2 5 5 2 2 4" xfId="15686"/>
    <cellStyle name="Обычный 2 5 5 2 2 4 2" xfId="39364"/>
    <cellStyle name="Обычный 2 5 5 2 2 5" xfId="24985"/>
    <cellStyle name="Обычный 2 5 5 2 2 5 2" xfId="48662"/>
    <cellStyle name="Обычный 2 5 5 2 2 6" xfId="11311"/>
    <cellStyle name="Обычный 2 5 5 2 2 7" xfId="34989"/>
    <cellStyle name="Обычный 2 5 5 2 3" xfId="2006"/>
    <cellStyle name="Обычный 2 5 5 2 3 2" xfId="3820"/>
    <cellStyle name="Обычный 2 5 5 2 3 2 2" xfId="8749"/>
    <cellStyle name="Обычный 2 5 5 2 3 2 2 2" xfId="32428"/>
    <cellStyle name="Обычный 2 5 5 2 3 2 2 2 2" xfId="56105"/>
    <cellStyle name="Обычный 2 5 5 2 3 2 2 3" xfId="23130"/>
    <cellStyle name="Обычный 2 5 5 2 3 2 2 4" xfId="46807"/>
    <cellStyle name="Обычный 2 5 5 2 3 2 3" xfId="18203"/>
    <cellStyle name="Обычный 2 5 5 2 3 2 3 2" xfId="41881"/>
    <cellStyle name="Обычный 2 5 5 2 3 2 4" xfId="27502"/>
    <cellStyle name="Обычный 2 5 5 2 3 2 4 2" xfId="51179"/>
    <cellStyle name="Обычный 2 5 5 2 3 2 5" xfId="13828"/>
    <cellStyle name="Обычный 2 5 5 2 3 2 6" xfId="37506"/>
    <cellStyle name="Обычный 2 5 5 2 3 3" xfId="6935"/>
    <cellStyle name="Обычный 2 5 5 2 3 3 2" xfId="30614"/>
    <cellStyle name="Обычный 2 5 5 2 3 3 2 2" xfId="54291"/>
    <cellStyle name="Обычный 2 5 5 2 3 3 3" xfId="21316"/>
    <cellStyle name="Обычный 2 5 5 2 3 3 4" xfId="44993"/>
    <cellStyle name="Обычный 2 5 5 2 3 4" xfId="16389"/>
    <cellStyle name="Обычный 2 5 5 2 3 4 2" xfId="40067"/>
    <cellStyle name="Обычный 2 5 5 2 3 5" xfId="25688"/>
    <cellStyle name="Обычный 2 5 5 2 3 5 2" xfId="49365"/>
    <cellStyle name="Обычный 2 5 5 2 3 6" xfId="12014"/>
    <cellStyle name="Обычный 2 5 5 2 3 7" xfId="35692"/>
    <cellStyle name="Обычный 2 5 5 2 4" xfId="2416"/>
    <cellStyle name="Обычный 2 5 5 2 4 2" xfId="7345"/>
    <cellStyle name="Обычный 2 5 5 2 4 2 2" xfId="31024"/>
    <cellStyle name="Обычный 2 5 5 2 4 2 2 2" xfId="54701"/>
    <cellStyle name="Обычный 2 5 5 2 4 2 3" xfId="21726"/>
    <cellStyle name="Обычный 2 5 5 2 4 2 4" xfId="45403"/>
    <cellStyle name="Обычный 2 5 5 2 4 3" xfId="16799"/>
    <cellStyle name="Обычный 2 5 5 2 4 3 2" xfId="40477"/>
    <cellStyle name="Обычный 2 5 5 2 4 4" xfId="26098"/>
    <cellStyle name="Обычный 2 5 5 2 4 4 2" xfId="49775"/>
    <cellStyle name="Обычный 2 5 5 2 4 5" xfId="12424"/>
    <cellStyle name="Обычный 2 5 5 2 4 6" xfId="36102"/>
    <cellStyle name="Обычный 2 5 5 2 5" xfId="4526"/>
    <cellStyle name="Обычный 2 5 5 2 5 2" xfId="9455"/>
    <cellStyle name="Обычный 2 5 5 2 5 2 2" xfId="33134"/>
    <cellStyle name="Обычный 2 5 5 2 5 2 2 2" xfId="56811"/>
    <cellStyle name="Обычный 2 5 5 2 5 2 3" xfId="23836"/>
    <cellStyle name="Обычный 2 5 5 2 5 2 4" xfId="47513"/>
    <cellStyle name="Обычный 2 5 5 2 5 3" xfId="18909"/>
    <cellStyle name="Обычный 2 5 5 2 5 3 2" xfId="42587"/>
    <cellStyle name="Обычный 2 5 5 2 5 4" xfId="28208"/>
    <cellStyle name="Обычный 2 5 5 2 5 4 2" xfId="51885"/>
    <cellStyle name="Обычный 2 5 5 2 5 5" xfId="14534"/>
    <cellStyle name="Обычный 2 5 5 2 5 6" xfId="38212"/>
    <cellStyle name="Обычный 2 5 5 2 6" xfId="5567"/>
    <cellStyle name="Обычный 2 5 5 2 6 2" xfId="19948"/>
    <cellStyle name="Обычный 2 5 5 2 6 2 2" xfId="43625"/>
    <cellStyle name="Обычный 2 5 5 2 6 3" xfId="29246"/>
    <cellStyle name="Обычный 2 5 5 2 6 3 2" xfId="52923"/>
    <cellStyle name="Обычный 2 5 5 2 6 4" xfId="10610"/>
    <cellStyle name="Обычный 2 5 5 2 6 5" xfId="34288"/>
    <cellStyle name="Обычный 2 5 5 2 7" xfId="5246"/>
    <cellStyle name="Обычный 2 5 5 2 7 2" xfId="28925"/>
    <cellStyle name="Обычный 2 5 5 2 7 2 2" xfId="52602"/>
    <cellStyle name="Обычный 2 5 5 2 7 3" xfId="19627"/>
    <cellStyle name="Обычный 2 5 5 2 7 4" xfId="43304"/>
    <cellStyle name="Обычный 2 5 5 2 8" xfId="14985"/>
    <cellStyle name="Обычный 2 5 5 2 8 2" xfId="38663"/>
    <cellStyle name="Обычный 2 5 5 2 9" xfId="24284"/>
    <cellStyle name="Обычный 2 5 5 2 9 2" xfId="47961"/>
    <cellStyle name="Обычный 2 5 5 3" xfId="1115"/>
    <cellStyle name="Обычный 2 5 5 3 10" xfId="33690"/>
    <cellStyle name="Обычный 2 5 5 3 2" xfId="1818"/>
    <cellStyle name="Обычный 2 5 5 3 2 2" xfId="3632"/>
    <cellStyle name="Обычный 2 5 5 3 2 2 2" xfId="8561"/>
    <cellStyle name="Обычный 2 5 5 3 2 2 2 2" xfId="32240"/>
    <cellStyle name="Обычный 2 5 5 3 2 2 2 2 2" xfId="55917"/>
    <cellStyle name="Обычный 2 5 5 3 2 2 2 3" xfId="22942"/>
    <cellStyle name="Обычный 2 5 5 3 2 2 2 4" xfId="46619"/>
    <cellStyle name="Обычный 2 5 5 3 2 2 3" xfId="18015"/>
    <cellStyle name="Обычный 2 5 5 3 2 2 3 2" xfId="41693"/>
    <cellStyle name="Обычный 2 5 5 3 2 2 4" xfId="27314"/>
    <cellStyle name="Обычный 2 5 5 3 2 2 4 2" xfId="50991"/>
    <cellStyle name="Обычный 2 5 5 3 2 2 5" xfId="13640"/>
    <cellStyle name="Обычный 2 5 5 3 2 2 6" xfId="37318"/>
    <cellStyle name="Обычный 2 5 5 3 2 3" xfId="6747"/>
    <cellStyle name="Обычный 2 5 5 3 2 3 2" xfId="30426"/>
    <cellStyle name="Обычный 2 5 5 3 2 3 2 2" xfId="54103"/>
    <cellStyle name="Обычный 2 5 5 3 2 3 3" xfId="21128"/>
    <cellStyle name="Обычный 2 5 5 3 2 3 4" xfId="44805"/>
    <cellStyle name="Обычный 2 5 5 3 2 4" xfId="16201"/>
    <cellStyle name="Обычный 2 5 5 3 2 4 2" xfId="39879"/>
    <cellStyle name="Обычный 2 5 5 3 2 5" xfId="25500"/>
    <cellStyle name="Обычный 2 5 5 3 2 5 2" xfId="49177"/>
    <cellStyle name="Обычный 2 5 5 3 2 6" xfId="11826"/>
    <cellStyle name="Обычный 2 5 5 3 2 7" xfId="35504"/>
    <cellStyle name="Обычный 2 5 5 3 3" xfId="2929"/>
    <cellStyle name="Обычный 2 5 5 3 3 2" xfId="7858"/>
    <cellStyle name="Обычный 2 5 5 3 3 2 2" xfId="31537"/>
    <cellStyle name="Обычный 2 5 5 3 3 2 2 2" xfId="55214"/>
    <cellStyle name="Обычный 2 5 5 3 3 2 3" xfId="22239"/>
    <cellStyle name="Обычный 2 5 5 3 3 2 4" xfId="45916"/>
    <cellStyle name="Обычный 2 5 5 3 3 3" xfId="17312"/>
    <cellStyle name="Обычный 2 5 5 3 3 3 2" xfId="40990"/>
    <cellStyle name="Обычный 2 5 5 3 3 4" xfId="26611"/>
    <cellStyle name="Обычный 2 5 5 3 3 4 2" xfId="50288"/>
    <cellStyle name="Обычный 2 5 5 3 3 5" xfId="12937"/>
    <cellStyle name="Обычный 2 5 5 3 3 6" xfId="36615"/>
    <cellStyle name="Обычный 2 5 5 3 4" xfId="4338"/>
    <cellStyle name="Обычный 2 5 5 3 4 2" xfId="9267"/>
    <cellStyle name="Обычный 2 5 5 3 4 2 2" xfId="32946"/>
    <cellStyle name="Обычный 2 5 5 3 4 2 2 2" xfId="56623"/>
    <cellStyle name="Обычный 2 5 5 3 4 2 3" xfId="23648"/>
    <cellStyle name="Обычный 2 5 5 3 4 2 4" xfId="47325"/>
    <cellStyle name="Обычный 2 5 5 3 4 3" xfId="18721"/>
    <cellStyle name="Обычный 2 5 5 3 4 3 2" xfId="42399"/>
    <cellStyle name="Обычный 2 5 5 3 4 4" xfId="28020"/>
    <cellStyle name="Обычный 2 5 5 3 4 4 2" xfId="51697"/>
    <cellStyle name="Обычный 2 5 5 3 4 5" xfId="14346"/>
    <cellStyle name="Обычный 2 5 5 3 4 6" xfId="38024"/>
    <cellStyle name="Обычный 2 5 5 3 5" xfId="6045"/>
    <cellStyle name="Обычный 2 5 5 3 5 2" xfId="20426"/>
    <cellStyle name="Обычный 2 5 5 3 5 2 2" xfId="44103"/>
    <cellStyle name="Обычный 2 5 5 3 5 3" xfId="29724"/>
    <cellStyle name="Обычный 2 5 5 3 5 3 2" xfId="53401"/>
    <cellStyle name="Обычный 2 5 5 3 5 4" xfId="11123"/>
    <cellStyle name="Обычный 2 5 5 3 5 5" xfId="34801"/>
    <cellStyle name="Обычный 2 5 5 3 6" xfId="5071"/>
    <cellStyle name="Обычный 2 5 5 3 6 2" xfId="28750"/>
    <cellStyle name="Обычный 2 5 5 3 6 2 2" xfId="52427"/>
    <cellStyle name="Обычный 2 5 5 3 6 3" xfId="19452"/>
    <cellStyle name="Обычный 2 5 5 3 6 4" xfId="43129"/>
    <cellStyle name="Обычный 2 5 5 3 7" xfId="15498"/>
    <cellStyle name="Обычный 2 5 5 3 7 2" xfId="39176"/>
    <cellStyle name="Обычный 2 5 5 3 8" xfId="24797"/>
    <cellStyle name="Обычный 2 5 5 3 8 2" xfId="48474"/>
    <cellStyle name="Обычный 2 5 5 3 9" xfId="10012"/>
    <cellStyle name="Обычный 2 5 5 4" xfId="896"/>
    <cellStyle name="Обычный 2 5 5 4 2" xfId="2712"/>
    <cellStyle name="Обычный 2 5 5 4 2 2" xfId="7641"/>
    <cellStyle name="Обычный 2 5 5 4 2 2 2" xfId="31320"/>
    <cellStyle name="Обычный 2 5 5 4 2 2 2 2" xfId="54997"/>
    <cellStyle name="Обычный 2 5 5 4 2 2 3" xfId="22022"/>
    <cellStyle name="Обычный 2 5 5 4 2 2 4" xfId="45699"/>
    <cellStyle name="Обычный 2 5 5 4 2 3" xfId="17095"/>
    <cellStyle name="Обычный 2 5 5 4 2 3 2" xfId="40773"/>
    <cellStyle name="Обычный 2 5 5 4 2 4" xfId="26394"/>
    <cellStyle name="Обычный 2 5 5 4 2 4 2" xfId="50071"/>
    <cellStyle name="Обычный 2 5 5 4 2 5" xfId="12720"/>
    <cellStyle name="Обычный 2 5 5 4 2 6" xfId="36398"/>
    <cellStyle name="Обычный 2 5 5 4 3" xfId="5830"/>
    <cellStyle name="Обычный 2 5 5 4 3 2" xfId="29509"/>
    <cellStyle name="Обычный 2 5 5 4 3 2 2" xfId="53186"/>
    <cellStyle name="Обычный 2 5 5 4 3 3" xfId="20211"/>
    <cellStyle name="Обычный 2 5 5 4 3 4" xfId="43888"/>
    <cellStyle name="Обычный 2 5 5 4 4" xfId="15281"/>
    <cellStyle name="Обычный 2 5 5 4 4 2" xfId="38959"/>
    <cellStyle name="Обычный 2 5 5 4 5" xfId="24580"/>
    <cellStyle name="Обычный 2 5 5 4 5 2" xfId="48257"/>
    <cellStyle name="Обычный 2 5 5 4 6" xfId="10906"/>
    <cellStyle name="Обычный 2 5 5 4 7" xfId="34584"/>
    <cellStyle name="Обычный 2 5 5 5" xfId="1601"/>
    <cellStyle name="Обычный 2 5 5 5 2" xfId="3415"/>
    <cellStyle name="Обычный 2 5 5 5 2 2" xfId="8344"/>
    <cellStyle name="Обычный 2 5 5 5 2 2 2" xfId="32023"/>
    <cellStyle name="Обычный 2 5 5 5 2 2 2 2" xfId="55700"/>
    <cellStyle name="Обычный 2 5 5 5 2 2 3" xfId="22725"/>
    <cellStyle name="Обычный 2 5 5 5 2 2 4" xfId="46402"/>
    <cellStyle name="Обычный 2 5 5 5 2 3" xfId="17798"/>
    <cellStyle name="Обычный 2 5 5 5 2 3 2" xfId="41476"/>
    <cellStyle name="Обычный 2 5 5 5 2 4" xfId="27097"/>
    <cellStyle name="Обычный 2 5 5 5 2 4 2" xfId="50774"/>
    <cellStyle name="Обычный 2 5 5 5 2 5" xfId="13423"/>
    <cellStyle name="Обычный 2 5 5 5 2 6" xfId="37101"/>
    <cellStyle name="Обычный 2 5 5 5 3" xfId="6530"/>
    <cellStyle name="Обычный 2 5 5 5 3 2" xfId="30209"/>
    <cellStyle name="Обычный 2 5 5 5 3 2 2" xfId="53886"/>
    <cellStyle name="Обычный 2 5 5 5 3 3" xfId="20911"/>
    <cellStyle name="Обычный 2 5 5 5 3 4" xfId="44588"/>
    <cellStyle name="Обычный 2 5 5 5 4" xfId="15984"/>
    <cellStyle name="Обычный 2 5 5 5 4 2" xfId="39662"/>
    <cellStyle name="Обычный 2 5 5 5 5" xfId="25283"/>
    <cellStyle name="Обычный 2 5 5 5 5 2" xfId="48960"/>
    <cellStyle name="Обычный 2 5 5 5 6" xfId="11609"/>
    <cellStyle name="Обычный 2 5 5 5 7" xfId="35287"/>
    <cellStyle name="Обычный 2 5 5 6" xfId="2228"/>
    <cellStyle name="Обычный 2 5 5 6 2" xfId="7157"/>
    <cellStyle name="Обычный 2 5 5 6 2 2" xfId="30836"/>
    <cellStyle name="Обычный 2 5 5 6 2 2 2" xfId="54513"/>
    <cellStyle name="Обычный 2 5 5 6 2 3" xfId="21538"/>
    <cellStyle name="Обычный 2 5 5 6 2 4" xfId="45215"/>
    <cellStyle name="Обычный 2 5 5 6 3" xfId="16611"/>
    <cellStyle name="Обычный 2 5 5 6 3 2" xfId="40289"/>
    <cellStyle name="Обычный 2 5 5 6 4" xfId="25910"/>
    <cellStyle name="Обычный 2 5 5 6 4 2" xfId="49587"/>
    <cellStyle name="Обычный 2 5 5 6 5" xfId="12236"/>
    <cellStyle name="Обычный 2 5 5 6 6" xfId="35914"/>
    <cellStyle name="Обычный 2 5 5 7" xfId="4121"/>
    <cellStyle name="Обычный 2 5 5 7 2" xfId="9050"/>
    <cellStyle name="Обычный 2 5 5 7 2 2" xfId="32729"/>
    <cellStyle name="Обычный 2 5 5 7 2 2 2" xfId="56406"/>
    <cellStyle name="Обычный 2 5 5 7 2 3" xfId="23431"/>
    <cellStyle name="Обычный 2 5 5 7 2 4" xfId="47108"/>
    <cellStyle name="Обычный 2 5 5 7 3" xfId="18504"/>
    <cellStyle name="Обычный 2 5 5 7 3 2" xfId="42182"/>
    <cellStyle name="Обычный 2 5 5 7 4" xfId="27803"/>
    <cellStyle name="Обычный 2 5 5 7 4 2" xfId="51480"/>
    <cellStyle name="Обычный 2 5 5 7 5" xfId="14129"/>
    <cellStyle name="Обычный 2 5 5 7 6" xfId="37807"/>
    <cellStyle name="Обычный 2 5 5 8" xfId="4680"/>
    <cellStyle name="Обычный 2 5 5 8 2" xfId="19063"/>
    <cellStyle name="Обычный 2 5 5 8 2 2" xfId="42741"/>
    <cellStyle name="Обычный 2 5 5 8 3" xfId="28362"/>
    <cellStyle name="Обычный 2 5 5 8 3 2" xfId="52039"/>
    <cellStyle name="Обычный 2 5 5 8 4" xfId="10422"/>
    <cellStyle name="Обычный 2 5 5 8 5" xfId="34100"/>
    <cellStyle name="Обычный 2 5 5 9" xfId="14797"/>
    <cellStyle name="Обычный 2 5 5 9 2" xfId="38475"/>
    <cellStyle name="Обычный 2 5 6" xfId="688"/>
    <cellStyle name="Обычный 2 5 6 10" xfId="9883"/>
    <cellStyle name="Обычный 2 5 6 11" xfId="33561"/>
    <cellStyle name="Обычный 2 5 6 2" xfId="1391"/>
    <cellStyle name="Обычный 2 5 6 2 10" xfId="33966"/>
    <cellStyle name="Обычный 2 5 6 2 2" xfId="2094"/>
    <cellStyle name="Обычный 2 5 6 2 2 2" xfId="3908"/>
    <cellStyle name="Обычный 2 5 6 2 2 2 2" xfId="8837"/>
    <cellStyle name="Обычный 2 5 6 2 2 2 2 2" xfId="32516"/>
    <cellStyle name="Обычный 2 5 6 2 2 2 2 2 2" xfId="56193"/>
    <cellStyle name="Обычный 2 5 6 2 2 2 2 3" xfId="23218"/>
    <cellStyle name="Обычный 2 5 6 2 2 2 2 4" xfId="46895"/>
    <cellStyle name="Обычный 2 5 6 2 2 2 3" xfId="18291"/>
    <cellStyle name="Обычный 2 5 6 2 2 2 3 2" xfId="41969"/>
    <cellStyle name="Обычный 2 5 6 2 2 2 4" xfId="27590"/>
    <cellStyle name="Обычный 2 5 6 2 2 2 4 2" xfId="51267"/>
    <cellStyle name="Обычный 2 5 6 2 2 2 5" xfId="13916"/>
    <cellStyle name="Обычный 2 5 6 2 2 2 6" xfId="37594"/>
    <cellStyle name="Обычный 2 5 6 2 2 3" xfId="7023"/>
    <cellStyle name="Обычный 2 5 6 2 2 3 2" xfId="30702"/>
    <cellStyle name="Обычный 2 5 6 2 2 3 2 2" xfId="54379"/>
    <cellStyle name="Обычный 2 5 6 2 2 3 3" xfId="21404"/>
    <cellStyle name="Обычный 2 5 6 2 2 3 4" xfId="45081"/>
    <cellStyle name="Обычный 2 5 6 2 2 4" xfId="16477"/>
    <cellStyle name="Обычный 2 5 6 2 2 4 2" xfId="40155"/>
    <cellStyle name="Обычный 2 5 6 2 2 5" xfId="25776"/>
    <cellStyle name="Обычный 2 5 6 2 2 5 2" xfId="49453"/>
    <cellStyle name="Обычный 2 5 6 2 2 6" xfId="12102"/>
    <cellStyle name="Обычный 2 5 6 2 2 7" xfId="35780"/>
    <cellStyle name="Обычный 2 5 6 2 3" xfId="3205"/>
    <cellStyle name="Обычный 2 5 6 2 3 2" xfId="8134"/>
    <cellStyle name="Обычный 2 5 6 2 3 2 2" xfId="31813"/>
    <cellStyle name="Обычный 2 5 6 2 3 2 2 2" xfId="55490"/>
    <cellStyle name="Обычный 2 5 6 2 3 2 3" xfId="22515"/>
    <cellStyle name="Обычный 2 5 6 2 3 2 4" xfId="46192"/>
    <cellStyle name="Обычный 2 5 6 2 3 3" xfId="17588"/>
    <cellStyle name="Обычный 2 5 6 2 3 3 2" xfId="41266"/>
    <cellStyle name="Обычный 2 5 6 2 3 4" xfId="26887"/>
    <cellStyle name="Обычный 2 5 6 2 3 4 2" xfId="50564"/>
    <cellStyle name="Обычный 2 5 6 2 3 5" xfId="13213"/>
    <cellStyle name="Обычный 2 5 6 2 3 6" xfId="36891"/>
    <cellStyle name="Обычный 2 5 6 2 4" xfId="4614"/>
    <cellStyle name="Обычный 2 5 6 2 4 2" xfId="9543"/>
    <cellStyle name="Обычный 2 5 6 2 4 2 2" xfId="33222"/>
    <cellStyle name="Обычный 2 5 6 2 4 2 2 2" xfId="56899"/>
    <cellStyle name="Обычный 2 5 6 2 4 2 3" xfId="23924"/>
    <cellStyle name="Обычный 2 5 6 2 4 2 4" xfId="47601"/>
    <cellStyle name="Обычный 2 5 6 2 4 3" xfId="18997"/>
    <cellStyle name="Обычный 2 5 6 2 4 3 2" xfId="42675"/>
    <cellStyle name="Обычный 2 5 6 2 4 4" xfId="28296"/>
    <cellStyle name="Обычный 2 5 6 2 4 4 2" xfId="51973"/>
    <cellStyle name="Обычный 2 5 6 2 4 5" xfId="14622"/>
    <cellStyle name="Обычный 2 5 6 2 4 6" xfId="38300"/>
    <cellStyle name="Обычный 2 5 6 2 5" xfId="6320"/>
    <cellStyle name="Обычный 2 5 6 2 5 2" xfId="20701"/>
    <cellStyle name="Обычный 2 5 6 2 5 2 2" xfId="44378"/>
    <cellStyle name="Обычный 2 5 6 2 5 3" xfId="29999"/>
    <cellStyle name="Обычный 2 5 6 2 5 3 2" xfId="53676"/>
    <cellStyle name="Обычный 2 5 6 2 5 4" xfId="11399"/>
    <cellStyle name="Обычный 2 5 6 2 5 5" xfId="35077"/>
    <cellStyle name="Обычный 2 5 6 2 6" xfId="5334"/>
    <cellStyle name="Обычный 2 5 6 2 6 2" xfId="29013"/>
    <cellStyle name="Обычный 2 5 6 2 6 2 2" xfId="52690"/>
    <cellStyle name="Обычный 2 5 6 2 6 3" xfId="19715"/>
    <cellStyle name="Обычный 2 5 6 2 6 4" xfId="43392"/>
    <cellStyle name="Обычный 2 5 6 2 7" xfId="15774"/>
    <cellStyle name="Обычный 2 5 6 2 7 2" xfId="39452"/>
    <cellStyle name="Обычный 2 5 6 2 8" xfId="25073"/>
    <cellStyle name="Обычный 2 5 6 2 8 2" xfId="48750"/>
    <cellStyle name="Обычный 2 5 6 2 9" xfId="10288"/>
    <cellStyle name="Обычный 2 5 6 3" xfId="984"/>
    <cellStyle name="Обычный 2 5 6 3 2" xfId="2800"/>
    <cellStyle name="Обычный 2 5 6 3 2 2" xfId="7729"/>
    <cellStyle name="Обычный 2 5 6 3 2 2 2" xfId="31408"/>
    <cellStyle name="Обычный 2 5 6 3 2 2 2 2" xfId="55085"/>
    <cellStyle name="Обычный 2 5 6 3 2 2 3" xfId="22110"/>
    <cellStyle name="Обычный 2 5 6 3 2 2 4" xfId="45787"/>
    <cellStyle name="Обычный 2 5 6 3 2 3" xfId="17183"/>
    <cellStyle name="Обычный 2 5 6 3 2 3 2" xfId="40861"/>
    <cellStyle name="Обычный 2 5 6 3 2 4" xfId="26482"/>
    <cellStyle name="Обычный 2 5 6 3 2 4 2" xfId="50159"/>
    <cellStyle name="Обычный 2 5 6 3 2 5" xfId="12808"/>
    <cellStyle name="Обычный 2 5 6 3 2 6" xfId="36486"/>
    <cellStyle name="Обычный 2 5 6 3 3" xfId="5918"/>
    <cellStyle name="Обычный 2 5 6 3 3 2" xfId="29597"/>
    <cellStyle name="Обычный 2 5 6 3 3 2 2" xfId="53274"/>
    <cellStyle name="Обычный 2 5 6 3 3 3" xfId="20299"/>
    <cellStyle name="Обычный 2 5 6 3 3 4" xfId="43976"/>
    <cellStyle name="Обычный 2 5 6 3 4" xfId="15369"/>
    <cellStyle name="Обычный 2 5 6 3 4 2" xfId="39047"/>
    <cellStyle name="Обычный 2 5 6 3 5" xfId="24668"/>
    <cellStyle name="Обычный 2 5 6 3 5 2" xfId="48345"/>
    <cellStyle name="Обычный 2 5 6 3 6" xfId="10994"/>
    <cellStyle name="Обычный 2 5 6 3 7" xfId="34672"/>
    <cellStyle name="Обычный 2 5 6 4" xfId="1689"/>
    <cellStyle name="Обычный 2 5 6 4 2" xfId="3503"/>
    <cellStyle name="Обычный 2 5 6 4 2 2" xfId="8432"/>
    <cellStyle name="Обычный 2 5 6 4 2 2 2" xfId="32111"/>
    <cellStyle name="Обычный 2 5 6 4 2 2 2 2" xfId="55788"/>
    <cellStyle name="Обычный 2 5 6 4 2 2 3" xfId="22813"/>
    <cellStyle name="Обычный 2 5 6 4 2 2 4" xfId="46490"/>
    <cellStyle name="Обычный 2 5 6 4 2 3" xfId="17886"/>
    <cellStyle name="Обычный 2 5 6 4 2 3 2" xfId="41564"/>
    <cellStyle name="Обычный 2 5 6 4 2 4" xfId="27185"/>
    <cellStyle name="Обычный 2 5 6 4 2 4 2" xfId="50862"/>
    <cellStyle name="Обычный 2 5 6 4 2 5" xfId="13511"/>
    <cellStyle name="Обычный 2 5 6 4 2 6" xfId="37189"/>
    <cellStyle name="Обычный 2 5 6 4 3" xfId="6618"/>
    <cellStyle name="Обычный 2 5 6 4 3 2" xfId="30297"/>
    <cellStyle name="Обычный 2 5 6 4 3 2 2" xfId="53974"/>
    <cellStyle name="Обычный 2 5 6 4 3 3" xfId="20999"/>
    <cellStyle name="Обычный 2 5 6 4 3 4" xfId="44676"/>
    <cellStyle name="Обычный 2 5 6 4 4" xfId="16072"/>
    <cellStyle name="Обычный 2 5 6 4 4 2" xfId="39750"/>
    <cellStyle name="Обычный 2 5 6 4 5" xfId="25371"/>
    <cellStyle name="Обычный 2 5 6 4 5 2" xfId="49048"/>
    <cellStyle name="Обычный 2 5 6 4 6" xfId="11697"/>
    <cellStyle name="Обычный 2 5 6 4 7" xfId="35375"/>
    <cellStyle name="Обычный 2 5 6 5" xfId="2504"/>
    <cellStyle name="Обычный 2 5 6 5 2" xfId="7433"/>
    <cellStyle name="Обычный 2 5 6 5 2 2" xfId="31112"/>
    <cellStyle name="Обычный 2 5 6 5 2 2 2" xfId="54789"/>
    <cellStyle name="Обычный 2 5 6 5 2 3" xfId="21814"/>
    <cellStyle name="Обычный 2 5 6 5 2 4" xfId="45491"/>
    <cellStyle name="Обычный 2 5 6 5 3" xfId="16887"/>
    <cellStyle name="Обычный 2 5 6 5 3 2" xfId="40565"/>
    <cellStyle name="Обычный 2 5 6 5 4" xfId="26186"/>
    <cellStyle name="Обычный 2 5 6 5 4 2" xfId="49863"/>
    <cellStyle name="Обычный 2 5 6 5 5" xfId="12512"/>
    <cellStyle name="Обычный 2 5 6 5 6" xfId="36190"/>
    <cellStyle name="Обычный 2 5 6 6" xfId="4209"/>
    <cellStyle name="Обычный 2 5 6 6 2" xfId="9138"/>
    <cellStyle name="Обычный 2 5 6 6 2 2" xfId="32817"/>
    <cellStyle name="Обычный 2 5 6 6 2 2 2" xfId="56494"/>
    <cellStyle name="Обычный 2 5 6 6 2 3" xfId="23519"/>
    <cellStyle name="Обычный 2 5 6 6 2 4" xfId="47196"/>
    <cellStyle name="Обычный 2 5 6 6 3" xfId="18592"/>
    <cellStyle name="Обычный 2 5 6 6 3 2" xfId="42270"/>
    <cellStyle name="Обычный 2 5 6 6 4" xfId="27891"/>
    <cellStyle name="Обычный 2 5 6 6 4 2" xfId="51568"/>
    <cellStyle name="Обычный 2 5 6 6 5" xfId="14217"/>
    <cellStyle name="Обычный 2 5 6 6 6" xfId="37895"/>
    <cellStyle name="Обычный 2 5 6 7" xfId="4718"/>
    <cellStyle name="Обычный 2 5 6 7 2" xfId="19101"/>
    <cellStyle name="Обычный 2 5 6 7 2 2" xfId="42779"/>
    <cellStyle name="Обычный 2 5 6 7 3" xfId="28400"/>
    <cellStyle name="Обычный 2 5 6 7 3 2" xfId="52077"/>
    <cellStyle name="Обычный 2 5 6 7 4" xfId="10698"/>
    <cellStyle name="Обычный 2 5 6 7 5" xfId="34376"/>
    <cellStyle name="Обычный 2 5 6 8" xfId="15073"/>
    <cellStyle name="Обычный 2 5 6 8 2" xfId="38751"/>
    <cellStyle name="Обычный 2 5 6 9" xfId="24372"/>
    <cellStyle name="Обычный 2 5 6 9 2" xfId="48049"/>
    <cellStyle name="Обычный 2 5 7" xfId="254"/>
    <cellStyle name="Обычный 2 5 7 10" xfId="33729"/>
    <cellStyle name="Обычный 2 5 7 2" xfId="1154"/>
    <cellStyle name="Обычный 2 5 7 2 2" xfId="2968"/>
    <cellStyle name="Обычный 2 5 7 2 2 2" xfId="7897"/>
    <cellStyle name="Обычный 2 5 7 2 2 2 2" xfId="31576"/>
    <cellStyle name="Обычный 2 5 7 2 2 2 2 2" xfId="55253"/>
    <cellStyle name="Обычный 2 5 7 2 2 2 3" xfId="22278"/>
    <cellStyle name="Обычный 2 5 7 2 2 2 4" xfId="45955"/>
    <cellStyle name="Обычный 2 5 7 2 2 3" xfId="17351"/>
    <cellStyle name="Обычный 2 5 7 2 2 3 2" xfId="41029"/>
    <cellStyle name="Обычный 2 5 7 2 2 4" xfId="26650"/>
    <cellStyle name="Обычный 2 5 7 2 2 4 2" xfId="50327"/>
    <cellStyle name="Обычный 2 5 7 2 2 5" xfId="12976"/>
    <cellStyle name="Обычный 2 5 7 2 2 6" xfId="36654"/>
    <cellStyle name="Обычный 2 5 7 2 3" xfId="6084"/>
    <cellStyle name="Обычный 2 5 7 2 3 2" xfId="29763"/>
    <cellStyle name="Обычный 2 5 7 2 3 2 2" xfId="53440"/>
    <cellStyle name="Обычный 2 5 7 2 3 3" xfId="20465"/>
    <cellStyle name="Обычный 2 5 7 2 3 4" xfId="44142"/>
    <cellStyle name="Обычный 2 5 7 2 4" xfId="15537"/>
    <cellStyle name="Обычный 2 5 7 2 4 2" xfId="39215"/>
    <cellStyle name="Обычный 2 5 7 2 5" xfId="24836"/>
    <cellStyle name="Обычный 2 5 7 2 5 2" xfId="48513"/>
    <cellStyle name="Обычный 2 5 7 2 6" xfId="11162"/>
    <cellStyle name="Обычный 2 5 7 2 7" xfId="34840"/>
    <cellStyle name="Обычный 2 5 7 3" xfId="1857"/>
    <cellStyle name="Обычный 2 5 7 3 2" xfId="3671"/>
    <cellStyle name="Обычный 2 5 7 3 2 2" xfId="8600"/>
    <cellStyle name="Обычный 2 5 7 3 2 2 2" xfId="32279"/>
    <cellStyle name="Обычный 2 5 7 3 2 2 2 2" xfId="55956"/>
    <cellStyle name="Обычный 2 5 7 3 2 2 3" xfId="22981"/>
    <cellStyle name="Обычный 2 5 7 3 2 2 4" xfId="46658"/>
    <cellStyle name="Обычный 2 5 7 3 2 3" xfId="18054"/>
    <cellStyle name="Обычный 2 5 7 3 2 3 2" xfId="41732"/>
    <cellStyle name="Обычный 2 5 7 3 2 4" xfId="27353"/>
    <cellStyle name="Обычный 2 5 7 3 2 4 2" xfId="51030"/>
    <cellStyle name="Обычный 2 5 7 3 2 5" xfId="13679"/>
    <cellStyle name="Обычный 2 5 7 3 2 6" xfId="37357"/>
    <cellStyle name="Обычный 2 5 7 3 3" xfId="6786"/>
    <cellStyle name="Обычный 2 5 7 3 3 2" xfId="30465"/>
    <cellStyle name="Обычный 2 5 7 3 3 2 2" xfId="54142"/>
    <cellStyle name="Обычный 2 5 7 3 3 3" xfId="21167"/>
    <cellStyle name="Обычный 2 5 7 3 3 4" xfId="44844"/>
    <cellStyle name="Обычный 2 5 7 3 4" xfId="16240"/>
    <cellStyle name="Обычный 2 5 7 3 4 2" xfId="39918"/>
    <cellStyle name="Обычный 2 5 7 3 5" xfId="25539"/>
    <cellStyle name="Обычный 2 5 7 3 5 2" xfId="49216"/>
    <cellStyle name="Обычный 2 5 7 3 6" xfId="11865"/>
    <cellStyle name="Обычный 2 5 7 3 7" xfId="35543"/>
    <cellStyle name="Обычный 2 5 7 4" xfId="2267"/>
    <cellStyle name="Обычный 2 5 7 4 2" xfId="7196"/>
    <cellStyle name="Обычный 2 5 7 4 2 2" xfId="30875"/>
    <cellStyle name="Обычный 2 5 7 4 2 2 2" xfId="54552"/>
    <cellStyle name="Обычный 2 5 7 4 2 3" xfId="21577"/>
    <cellStyle name="Обычный 2 5 7 4 2 4" xfId="45254"/>
    <cellStyle name="Обычный 2 5 7 4 3" xfId="16650"/>
    <cellStyle name="Обычный 2 5 7 4 3 2" xfId="40328"/>
    <cellStyle name="Обычный 2 5 7 4 4" xfId="25949"/>
    <cellStyle name="Обычный 2 5 7 4 4 2" xfId="49626"/>
    <cellStyle name="Обычный 2 5 7 4 5" xfId="12275"/>
    <cellStyle name="Обычный 2 5 7 4 6" xfId="35953"/>
    <cellStyle name="Обычный 2 5 7 5" xfId="4377"/>
    <cellStyle name="Обычный 2 5 7 5 2" xfId="9306"/>
    <cellStyle name="Обычный 2 5 7 5 2 2" xfId="32985"/>
    <cellStyle name="Обычный 2 5 7 5 2 2 2" xfId="56662"/>
    <cellStyle name="Обычный 2 5 7 5 2 3" xfId="23687"/>
    <cellStyle name="Обычный 2 5 7 5 2 4" xfId="47364"/>
    <cellStyle name="Обычный 2 5 7 5 3" xfId="18760"/>
    <cellStyle name="Обычный 2 5 7 5 3 2" xfId="42438"/>
    <cellStyle name="Обычный 2 5 7 5 4" xfId="28059"/>
    <cellStyle name="Обычный 2 5 7 5 4 2" xfId="51736"/>
    <cellStyle name="Обычный 2 5 7 5 5" xfId="14385"/>
    <cellStyle name="Обычный 2 5 7 5 6" xfId="38063"/>
    <cellStyle name="Обычный 2 5 7 6" xfId="4756"/>
    <cellStyle name="Обычный 2 5 7 6 2" xfId="19139"/>
    <cellStyle name="Обычный 2 5 7 6 2 2" xfId="42817"/>
    <cellStyle name="Обычный 2 5 7 6 3" xfId="28438"/>
    <cellStyle name="Обычный 2 5 7 6 3 2" xfId="52115"/>
    <cellStyle name="Обычный 2 5 7 6 4" xfId="10461"/>
    <cellStyle name="Обычный 2 5 7 6 5" xfId="34139"/>
    <cellStyle name="Обычный 2 5 7 7" xfId="14836"/>
    <cellStyle name="Обычный 2 5 7 7 2" xfId="38514"/>
    <cellStyle name="Обычный 2 5 7 8" xfId="24135"/>
    <cellStyle name="Обычный 2 5 7 8 2" xfId="47812"/>
    <cellStyle name="Обычный 2 5 7 9" xfId="10051"/>
    <cellStyle name="Обычный 2 5 8" xfId="1044"/>
    <cellStyle name="Обычный 2 5 8 10" xfId="33621"/>
    <cellStyle name="Обычный 2 5 8 2" xfId="1749"/>
    <cellStyle name="Обычный 2 5 8 2 2" xfId="3563"/>
    <cellStyle name="Обычный 2 5 8 2 2 2" xfId="8492"/>
    <cellStyle name="Обычный 2 5 8 2 2 2 2" xfId="32171"/>
    <cellStyle name="Обычный 2 5 8 2 2 2 2 2" xfId="55848"/>
    <cellStyle name="Обычный 2 5 8 2 2 2 3" xfId="22873"/>
    <cellStyle name="Обычный 2 5 8 2 2 2 4" xfId="46550"/>
    <cellStyle name="Обычный 2 5 8 2 2 3" xfId="17946"/>
    <cellStyle name="Обычный 2 5 8 2 2 3 2" xfId="41624"/>
    <cellStyle name="Обычный 2 5 8 2 2 4" xfId="27245"/>
    <cellStyle name="Обычный 2 5 8 2 2 4 2" xfId="50922"/>
    <cellStyle name="Обычный 2 5 8 2 2 5" xfId="13571"/>
    <cellStyle name="Обычный 2 5 8 2 2 6" xfId="37249"/>
    <cellStyle name="Обычный 2 5 8 2 3" xfId="6678"/>
    <cellStyle name="Обычный 2 5 8 2 3 2" xfId="30357"/>
    <cellStyle name="Обычный 2 5 8 2 3 2 2" xfId="54034"/>
    <cellStyle name="Обычный 2 5 8 2 3 3" xfId="21059"/>
    <cellStyle name="Обычный 2 5 8 2 3 4" xfId="44736"/>
    <cellStyle name="Обычный 2 5 8 2 4" xfId="16132"/>
    <cellStyle name="Обычный 2 5 8 2 4 2" xfId="39810"/>
    <cellStyle name="Обычный 2 5 8 2 5" xfId="25431"/>
    <cellStyle name="Обычный 2 5 8 2 5 2" xfId="49108"/>
    <cellStyle name="Обычный 2 5 8 2 6" xfId="11757"/>
    <cellStyle name="Обычный 2 5 8 2 7" xfId="35435"/>
    <cellStyle name="Обычный 2 5 8 3" xfId="2860"/>
    <cellStyle name="Обычный 2 5 8 3 2" xfId="7789"/>
    <cellStyle name="Обычный 2 5 8 3 2 2" xfId="31468"/>
    <cellStyle name="Обычный 2 5 8 3 2 2 2" xfId="55145"/>
    <cellStyle name="Обычный 2 5 8 3 2 3" xfId="22170"/>
    <cellStyle name="Обычный 2 5 8 3 2 4" xfId="45847"/>
    <cellStyle name="Обычный 2 5 8 3 3" xfId="17243"/>
    <cellStyle name="Обычный 2 5 8 3 3 2" xfId="40921"/>
    <cellStyle name="Обычный 2 5 8 3 4" xfId="26542"/>
    <cellStyle name="Обычный 2 5 8 3 4 2" xfId="50219"/>
    <cellStyle name="Обычный 2 5 8 3 5" xfId="12868"/>
    <cellStyle name="Обычный 2 5 8 3 6" xfId="36546"/>
    <cellStyle name="Обычный 2 5 8 4" xfId="4269"/>
    <cellStyle name="Обычный 2 5 8 4 2" xfId="9198"/>
    <cellStyle name="Обычный 2 5 8 4 2 2" xfId="32877"/>
    <cellStyle name="Обычный 2 5 8 4 2 2 2" xfId="56554"/>
    <cellStyle name="Обычный 2 5 8 4 2 3" xfId="23579"/>
    <cellStyle name="Обычный 2 5 8 4 2 4" xfId="47256"/>
    <cellStyle name="Обычный 2 5 8 4 3" xfId="18652"/>
    <cellStyle name="Обычный 2 5 8 4 3 2" xfId="42330"/>
    <cellStyle name="Обычный 2 5 8 4 4" xfId="27951"/>
    <cellStyle name="Обычный 2 5 8 4 4 2" xfId="51628"/>
    <cellStyle name="Обычный 2 5 8 4 5" xfId="14277"/>
    <cellStyle name="Обычный 2 5 8 4 6" xfId="37955"/>
    <cellStyle name="Обычный 2 5 8 5" xfId="5978"/>
    <cellStyle name="Обычный 2 5 8 5 2" xfId="20359"/>
    <cellStyle name="Обычный 2 5 8 5 2 2" xfId="44036"/>
    <cellStyle name="Обычный 2 5 8 5 3" xfId="29657"/>
    <cellStyle name="Обычный 2 5 8 5 3 2" xfId="53334"/>
    <cellStyle name="Обычный 2 5 8 5 4" xfId="11054"/>
    <cellStyle name="Обычный 2 5 8 5 5" xfId="34732"/>
    <cellStyle name="Обычный 2 5 8 6" xfId="5004"/>
    <cellStyle name="Обычный 2 5 8 6 2" xfId="28683"/>
    <cellStyle name="Обычный 2 5 8 6 2 2" xfId="52360"/>
    <cellStyle name="Обычный 2 5 8 6 3" xfId="19385"/>
    <cellStyle name="Обычный 2 5 8 6 4" xfId="43062"/>
    <cellStyle name="Обычный 2 5 8 7" xfId="15429"/>
    <cellStyle name="Обычный 2 5 8 7 2" xfId="39107"/>
    <cellStyle name="Обычный 2 5 8 8" xfId="24728"/>
    <cellStyle name="Обычный 2 5 8 8 2" xfId="48405"/>
    <cellStyle name="Обычный 2 5 8 9" xfId="9943"/>
    <cellStyle name="Обычный 2 5 9" xfId="747"/>
    <cellStyle name="Обычный 2 5 9 2" xfId="2563"/>
    <cellStyle name="Обычный 2 5 9 2 2" xfId="7492"/>
    <cellStyle name="Обычный 2 5 9 2 2 2" xfId="31171"/>
    <cellStyle name="Обычный 2 5 9 2 2 2 2" xfId="54848"/>
    <cellStyle name="Обычный 2 5 9 2 2 3" xfId="21873"/>
    <cellStyle name="Обычный 2 5 9 2 2 4" xfId="45550"/>
    <cellStyle name="Обычный 2 5 9 2 3" xfId="16946"/>
    <cellStyle name="Обычный 2 5 9 2 3 2" xfId="40624"/>
    <cellStyle name="Обычный 2 5 9 2 4" xfId="26245"/>
    <cellStyle name="Обычный 2 5 9 2 4 2" xfId="49922"/>
    <cellStyle name="Обычный 2 5 9 2 5" xfId="12571"/>
    <cellStyle name="Обычный 2 5 9 2 6" xfId="36249"/>
    <cellStyle name="Обычный 2 5 9 3" xfId="5682"/>
    <cellStyle name="Обычный 2 5 9 3 2" xfId="29361"/>
    <cellStyle name="Обычный 2 5 9 3 2 2" xfId="53038"/>
    <cellStyle name="Обычный 2 5 9 3 3" xfId="20063"/>
    <cellStyle name="Обычный 2 5 9 3 4" xfId="43740"/>
    <cellStyle name="Обычный 2 5 9 4" xfId="15132"/>
    <cellStyle name="Обычный 2 5 9 4 2" xfId="38810"/>
    <cellStyle name="Обычный 2 5 9 5" xfId="24431"/>
    <cellStyle name="Обычный 2 5 9 5 2" xfId="48108"/>
    <cellStyle name="Обычный 2 5 9 6" xfId="10757"/>
    <cellStyle name="Обычный 2 5 9 7" xfId="34435"/>
    <cellStyle name="Обычный 2 6" xfId="37"/>
    <cellStyle name="Обычный 2 6 10" xfId="3998"/>
    <cellStyle name="Обычный 2 6 10 2" xfId="8927"/>
    <cellStyle name="Обычный 2 6 10 2 2" xfId="32606"/>
    <cellStyle name="Обычный 2 6 10 2 2 2" xfId="56283"/>
    <cellStyle name="Обычный 2 6 10 2 3" xfId="23308"/>
    <cellStyle name="Обычный 2 6 10 2 4" xfId="46985"/>
    <cellStyle name="Обычный 2 6 10 3" xfId="18381"/>
    <cellStyle name="Обычный 2 6 10 3 2" xfId="42059"/>
    <cellStyle name="Обычный 2 6 10 4" xfId="27680"/>
    <cellStyle name="Обычный 2 6 10 4 2" xfId="51357"/>
    <cellStyle name="Обычный 2 6 10 5" xfId="14006"/>
    <cellStyle name="Обычный 2 6 10 6" xfId="37684"/>
    <cellStyle name="Обычный 2 6 11" xfId="4684"/>
    <cellStyle name="Обычный 2 6 11 2" xfId="19067"/>
    <cellStyle name="Обычный 2 6 11 2 2" xfId="42745"/>
    <cellStyle name="Обычный 2 6 11 3" xfId="28366"/>
    <cellStyle name="Обычный 2 6 11 3 2" xfId="52043"/>
    <cellStyle name="Обычный 2 6 11 4" xfId="10379"/>
    <cellStyle name="Обычный 2 6 11 5" xfId="34057"/>
    <cellStyle name="Обычный 2 6 12" xfId="9596"/>
    <cellStyle name="Обычный 2 6 12 2" xfId="23977"/>
    <cellStyle name="Обычный 2 6 12 2 2" xfId="47654"/>
    <cellStyle name="Обычный 2 6 12 3" xfId="33275"/>
    <cellStyle name="Обычный 2 6 12 3 2" xfId="56952"/>
    <cellStyle name="Обычный 2 6 12 4" xfId="14676"/>
    <cellStyle name="Обычный 2 6 12 5" xfId="38354"/>
    <cellStyle name="Обычный 2 6 13" xfId="14754"/>
    <cellStyle name="Обычный 2 6 13 2" xfId="38432"/>
    <cellStyle name="Обычный 2 6 14" xfId="24053"/>
    <cellStyle name="Обычный 2 6 14 2" xfId="47730"/>
    <cellStyle name="Обычный 2 6 15" xfId="9672"/>
    <cellStyle name="Обычный 2 6 16" xfId="33350"/>
    <cellStyle name="Обычный 2 6 17" xfId="154"/>
    <cellStyle name="Обычный 2 6 2" xfId="171"/>
    <cellStyle name="Обычный 2 6 2 10" xfId="4722"/>
    <cellStyle name="Обычный 2 6 2 10 2" xfId="19105"/>
    <cellStyle name="Обычный 2 6 2 10 2 2" xfId="42783"/>
    <cellStyle name="Обычный 2 6 2 10 3" xfId="28404"/>
    <cellStyle name="Обычный 2 6 2 10 3 2" xfId="52081"/>
    <cellStyle name="Обычный 2 6 2 10 4" xfId="10391"/>
    <cellStyle name="Обычный 2 6 2 10 5" xfId="34069"/>
    <cellStyle name="Обычный 2 6 2 11" xfId="14766"/>
    <cellStyle name="Обычный 2 6 2 11 2" xfId="38444"/>
    <cellStyle name="Обычный 2 6 2 12" xfId="24065"/>
    <cellStyle name="Обычный 2 6 2 12 2" xfId="47742"/>
    <cellStyle name="Обычный 2 6 2 13" xfId="9699"/>
    <cellStyle name="Обычный 2 6 2 14" xfId="33377"/>
    <cellStyle name="Обычный 2 6 2 2" xfId="352"/>
    <cellStyle name="Обычный 2 6 2 2 10" xfId="24230"/>
    <cellStyle name="Обычный 2 6 2 2 10 2" xfId="47907"/>
    <cellStyle name="Обычный 2 6 2 2 11" xfId="9741"/>
    <cellStyle name="Обычный 2 6 2 2 12" xfId="33419"/>
    <cellStyle name="Обычный 2 6 2 2 2" xfId="1249"/>
    <cellStyle name="Обычный 2 6 2 2 2 10" xfId="33824"/>
    <cellStyle name="Обычный 2 6 2 2 2 2" xfId="1952"/>
    <cellStyle name="Обычный 2 6 2 2 2 2 2" xfId="3766"/>
    <cellStyle name="Обычный 2 6 2 2 2 2 2 2" xfId="8695"/>
    <cellStyle name="Обычный 2 6 2 2 2 2 2 2 2" xfId="32374"/>
    <cellStyle name="Обычный 2 6 2 2 2 2 2 2 2 2" xfId="56051"/>
    <cellStyle name="Обычный 2 6 2 2 2 2 2 2 3" xfId="23076"/>
    <cellStyle name="Обычный 2 6 2 2 2 2 2 2 4" xfId="46753"/>
    <cellStyle name="Обычный 2 6 2 2 2 2 2 3" xfId="18149"/>
    <cellStyle name="Обычный 2 6 2 2 2 2 2 3 2" xfId="41827"/>
    <cellStyle name="Обычный 2 6 2 2 2 2 2 4" xfId="27448"/>
    <cellStyle name="Обычный 2 6 2 2 2 2 2 4 2" xfId="51125"/>
    <cellStyle name="Обычный 2 6 2 2 2 2 2 5" xfId="13774"/>
    <cellStyle name="Обычный 2 6 2 2 2 2 2 6" xfId="37452"/>
    <cellStyle name="Обычный 2 6 2 2 2 2 3" xfId="6881"/>
    <cellStyle name="Обычный 2 6 2 2 2 2 3 2" xfId="30560"/>
    <cellStyle name="Обычный 2 6 2 2 2 2 3 2 2" xfId="54237"/>
    <cellStyle name="Обычный 2 6 2 2 2 2 3 3" xfId="21262"/>
    <cellStyle name="Обычный 2 6 2 2 2 2 3 4" xfId="44939"/>
    <cellStyle name="Обычный 2 6 2 2 2 2 4" xfId="16335"/>
    <cellStyle name="Обычный 2 6 2 2 2 2 4 2" xfId="40013"/>
    <cellStyle name="Обычный 2 6 2 2 2 2 5" xfId="25634"/>
    <cellStyle name="Обычный 2 6 2 2 2 2 5 2" xfId="49311"/>
    <cellStyle name="Обычный 2 6 2 2 2 2 6" xfId="11960"/>
    <cellStyle name="Обычный 2 6 2 2 2 2 7" xfId="35638"/>
    <cellStyle name="Обычный 2 6 2 2 2 3" xfId="3063"/>
    <cellStyle name="Обычный 2 6 2 2 2 3 2" xfId="7992"/>
    <cellStyle name="Обычный 2 6 2 2 2 3 2 2" xfId="31671"/>
    <cellStyle name="Обычный 2 6 2 2 2 3 2 2 2" xfId="55348"/>
    <cellStyle name="Обычный 2 6 2 2 2 3 2 3" xfId="22373"/>
    <cellStyle name="Обычный 2 6 2 2 2 3 2 4" xfId="46050"/>
    <cellStyle name="Обычный 2 6 2 2 2 3 3" xfId="17446"/>
    <cellStyle name="Обычный 2 6 2 2 2 3 3 2" xfId="41124"/>
    <cellStyle name="Обычный 2 6 2 2 2 3 4" xfId="26745"/>
    <cellStyle name="Обычный 2 6 2 2 2 3 4 2" xfId="50422"/>
    <cellStyle name="Обычный 2 6 2 2 2 3 5" xfId="13071"/>
    <cellStyle name="Обычный 2 6 2 2 2 3 6" xfId="36749"/>
    <cellStyle name="Обычный 2 6 2 2 2 4" xfId="4472"/>
    <cellStyle name="Обычный 2 6 2 2 2 4 2" xfId="9401"/>
    <cellStyle name="Обычный 2 6 2 2 2 4 2 2" xfId="33080"/>
    <cellStyle name="Обычный 2 6 2 2 2 4 2 2 2" xfId="56757"/>
    <cellStyle name="Обычный 2 6 2 2 2 4 2 3" xfId="23782"/>
    <cellStyle name="Обычный 2 6 2 2 2 4 2 4" xfId="47459"/>
    <cellStyle name="Обычный 2 6 2 2 2 4 3" xfId="18855"/>
    <cellStyle name="Обычный 2 6 2 2 2 4 3 2" xfId="42533"/>
    <cellStyle name="Обычный 2 6 2 2 2 4 4" xfId="28154"/>
    <cellStyle name="Обычный 2 6 2 2 2 4 4 2" xfId="51831"/>
    <cellStyle name="Обычный 2 6 2 2 2 4 5" xfId="14480"/>
    <cellStyle name="Обычный 2 6 2 2 2 4 6" xfId="38158"/>
    <cellStyle name="Обычный 2 6 2 2 2 5" xfId="6178"/>
    <cellStyle name="Обычный 2 6 2 2 2 5 2" xfId="20559"/>
    <cellStyle name="Обычный 2 6 2 2 2 5 2 2" xfId="44236"/>
    <cellStyle name="Обычный 2 6 2 2 2 5 3" xfId="29857"/>
    <cellStyle name="Обычный 2 6 2 2 2 5 3 2" xfId="53534"/>
    <cellStyle name="Обычный 2 6 2 2 2 5 4" xfId="11257"/>
    <cellStyle name="Обычный 2 6 2 2 2 5 5" xfId="34935"/>
    <cellStyle name="Обычный 2 6 2 2 2 6" xfId="5192"/>
    <cellStyle name="Обычный 2 6 2 2 2 6 2" xfId="28871"/>
    <cellStyle name="Обычный 2 6 2 2 2 6 2 2" xfId="52548"/>
    <cellStyle name="Обычный 2 6 2 2 2 6 3" xfId="19573"/>
    <cellStyle name="Обычный 2 6 2 2 2 6 4" xfId="43250"/>
    <cellStyle name="Обычный 2 6 2 2 2 7" xfId="15632"/>
    <cellStyle name="Обычный 2 6 2 2 2 7 2" xfId="39310"/>
    <cellStyle name="Обычный 2 6 2 2 2 8" xfId="24931"/>
    <cellStyle name="Обычный 2 6 2 2 2 8 2" xfId="48608"/>
    <cellStyle name="Обычный 2 6 2 2 2 9" xfId="10146"/>
    <cellStyle name="Обычный 2 6 2 2 3" xfId="842"/>
    <cellStyle name="Обычный 2 6 2 2 3 2" xfId="2658"/>
    <cellStyle name="Обычный 2 6 2 2 3 2 2" xfId="7587"/>
    <cellStyle name="Обычный 2 6 2 2 3 2 2 2" xfId="31266"/>
    <cellStyle name="Обычный 2 6 2 2 3 2 2 2 2" xfId="54943"/>
    <cellStyle name="Обычный 2 6 2 2 3 2 2 3" xfId="21968"/>
    <cellStyle name="Обычный 2 6 2 2 3 2 2 4" xfId="45645"/>
    <cellStyle name="Обычный 2 6 2 2 3 2 3" xfId="17041"/>
    <cellStyle name="Обычный 2 6 2 2 3 2 3 2" xfId="40719"/>
    <cellStyle name="Обычный 2 6 2 2 3 2 4" xfId="26340"/>
    <cellStyle name="Обычный 2 6 2 2 3 2 4 2" xfId="50017"/>
    <cellStyle name="Обычный 2 6 2 2 3 2 5" xfId="12666"/>
    <cellStyle name="Обычный 2 6 2 2 3 2 6" xfId="36344"/>
    <cellStyle name="Обычный 2 6 2 2 3 3" xfId="5776"/>
    <cellStyle name="Обычный 2 6 2 2 3 3 2" xfId="29455"/>
    <cellStyle name="Обычный 2 6 2 2 3 3 2 2" xfId="53132"/>
    <cellStyle name="Обычный 2 6 2 2 3 3 3" xfId="20157"/>
    <cellStyle name="Обычный 2 6 2 2 3 3 4" xfId="43834"/>
    <cellStyle name="Обычный 2 6 2 2 3 4" xfId="15227"/>
    <cellStyle name="Обычный 2 6 2 2 3 4 2" xfId="38905"/>
    <cellStyle name="Обычный 2 6 2 2 3 5" xfId="24526"/>
    <cellStyle name="Обычный 2 6 2 2 3 5 2" xfId="48203"/>
    <cellStyle name="Обычный 2 6 2 2 3 6" xfId="10852"/>
    <cellStyle name="Обычный 2 6 2 2 3 7" xfId="34530"/>
    <cellStyle name="Обычный 2 6 2 2 4" xfId="1547"/>
    <cellStyle name="Обычный 2 6 2 2 4 2" xfId="3361"/>
    <cellStyle name="Обычный 2 6 2 2 4 2 2" xfId="8290"/>
    <cellStyle name="Обычный 2 6 2 2 4 2 2 2" xfId="31969"/>
    <cellStyle name="Обычный 2 6 2 2 4 2 2 2 2" xfId="55646"/>
    <cellStyle name="Обычный 2 6 2 2 4 2 2 3" xfId="22671"/>
    <cellStyle name="Обычный 2 6 2 2 4 2 2 4" xfId="46348"/>
    <cellStyle name="Обычный 2 6 2 2 4 2 3" xfId="17744"/>
    <cellStyle name="Обычный 2 6 2 2 4 2 3 2" xfId="41422"/>
    <cellStyle name="Обычный 2 6 2 2 4 2 4" xfId="27043"/>
    <cellStyle name="Обычный 2 6 2 2 4 2 4 2" xfId="50720"/>
    <cellStyle name="Обычный 2 6 2 2 4 2 5" xfId="13369"/>
    <cellStyle name="Обычный 2 6 2 2 4 2 6" xfId="37047"/>
    <cellStyle name="Обычный 2 6 2 2 4 3" xfId="6476"/>
    <cellStyle name="Обычный 2 6 2 2 4 3 2" xfId="30155"/>
    <cellStyle name="Обычный 2 6 2 2 4 3 2 2" xfId="53832"/>
    <cellStyle name="Обычный 2 6 2 2 4 3 3" xfId="20857"/>
    <cellStyle name="Обычный 2 6 2 2 4 3 4" xfId="44534"/>
    <cellStyle name="Обычный 2 6 2 2 4 4" xfId="15930"/>
    <cellStyle name="Обычный 2 6 2 2 4 4 2" xfId="39608"/>
    <cellStyle name="Обычный 2 6 2 2 4 5" xfId="25229"/>
    <cellStyle name="Обычный 2 6 2 2 4 5 2" xfId="48906"/>
    <cellStyle name="Обычный 2 6 2 2 4 6" xfId="11555"/>
    <cellStyle name="Обычный 2 6 2 2 4 7" xfId="35233"/>
    <cellStyle name="Обычный 2 6 2 2 5" xfId="2362"/>
    <cellStyle name="Обычный 2 6 2 2 5 2" xfId="7291"/>
    <cellStyle name="Обычный 2 6 2 2 5 2 2" xfId="30970"/>
    <cellStyle name="Обычный 2 6 2 2 5 2 2 2" xfId="54647"/>
    <cellStyle name="Обычный 2 6 2 2 5 2 3" xfId="21672"/>
    <cellStyle name="Обычный 2 6 2 2 5 2 4" xfId="45349"/>
    <cellStyle name="Обычный 2 6 2 2 5 3" xfId="16745"/>
    <cellStyle name="Обычный 2 6 2 2 5 3 2" xfId="40423"/>
    <cellStyle name="Обычный 2 6 2 2 5 4" xfId="26044"/>
    <cellStyle name="Обычный 2 6 2 2 5 4 2" xfId="49721"/>
    <cellStyle name="Обычный 2 6 2 2 5 5" xfId="12370"/>
    <cellStyle name="Обычный 2 6 2 2 5 6" xfId="36048"/>
    <cellStyle name="Обычный 2 6 2 2 6" xfId="4067"/>
    <cellStyle name="Обычный 2 6 2 2 6 2" xfId="8996"/>
    <cellStyle name="Обычный 2 6 2 2 6 2 2" xfId="32675"/>
    <cellStyle name="Обычный 2 6 2 2 6 2 2 2" xfId="56352"/>
    <cellStyle name="Обычный 2 6 2 2 6 2 3" xfId="23377"/>
    <cellStyle name="Обычный 2 6 2 2 6 2 4" xfId="47054"/>
    <cellStyle name="Обычный 2 6 2 2 6 3" xfId="18450"/>
    <cellStyle name="Обычный 2 6 2 2 6 3 2" xfId="42128"/>
    <cellStyle name="Обычный 2 6 2 2 6 4" xfId="27749"/>
    <cellStyle name="Обычный 2 6 2 2 6 4 2" xfId="51426"/>
    <cellStyle name="Обычный 2 6 2 2 6 5" xfId="14075"/>
    <cellStyle name="Обычный 2 6 2 2 6 6" xfId="37753"/>
    <cellStyle name="Обычный 2 6 2 2 7" xfId="5525"/>
    <cellStyle name="Обычный 2 6 2 2 7 2" xfId="19906"/>
    <cellStyle name="Обычный 2 6 2 2 7 2 2" xfId="43583"/>
    <cellStyle name="Обычный 2 6 2 2 7 3" xfId="29204"/>
    <cellStyle name="Обычный 2 6 2 2 7 3 2" xfId="52881"/>
    <cellStyle name="Обычный 2 6 2 2 7 4" xfId="10556"/>
    <cellStyle name="Обычный 2 6 2 2 7 5" xfId="34234"/>
    <cellStyle name="Обычный 2 6 2 2 8" xfId="4850"/>
    <cellStyle name="Обычный 2 6 2 2 8 2" xfId="28529"/>
    <cellStyle name="Обычный 2 6 2 2 8 2 2" xfId="52206"/>
    <cellStyle name="Обычный 2 6 2 2 8 3" xfId="19231"/>
    <cellStyle name="Обычный 2 6 2 2 8 4" xfId="42908"/>
    <cellStyle name="Обычный 2 6 2 2 9" xfId="14931"/>
    <cellStyle name="Обычный 2 6 2 2 9 2" xfId="38609"/>
    <cellStyle name="Обычный 2 6 2 3" xfId="708"/>
    <cellStyle name="Обычный 2 6 2 3 10" xfId="24392"/>
    <cellStyle name="Обычный 2 6 2 3 10 2" xfId="48069"/>
    <cellStyle name="Обычный 2 6 2 3 11" xfId="9903"/>
    <cellStyle name="Обычный 2 6 2 3 12" xfId="33581"/>
    <cellStyle name="Обычный 2 6 2 3 2" xfId="1411"/>
    <cellStyle name="Обычный 2 6 2 3 2 10" xfId="33986"/>
    <cellStyle name="Обычный 2 6 2 3 2 2" xfId="2114"/>
    <cellStyle name="Обычный 2 6 2 3 2 2 2" xfId="3928"/>
    <cellStyle name="Обычный 2 6 2 3 2 2 2 2" xfId="8857"/>
    <cellStyle name="Обычный 2 6 2 3 2 2 2 2 2" xfId="32536"/>
    <cellStyle name="Обычный 2 6 2 3 2 2 2 2 2 2" xfId="56213"/>
    <cellStyle name="Обычный 2 6 2 3 2 2 2 2 3" xfId="23238"/>
    <cellStyle name="Обычный 2 6 2 3 2 2 2 2 4" xfId="46915"/>
    <cellStyle name="Обычный 2 6 2 3 2 2 2 3" xfId="18311"/>
    <cellStyle name="Обычный 2 6 2 3 2 2 2 3 2" xfId="41989"/>
    <cellStyle name="Обычный 2 6 2 3 2 2 2 4" xfId="27610"/>
    <cellStyle name="Обычный 2 6 2 3 2 2 2 4 2" xfId="51287"/>
    <cellStyle name="Обычный 2 6 2 3 2 2 2 5" xfId="13936"/>
    <cellStyle name="Обычный 2 6 2 3 2 2 2 6" xfId="37614"/>
    <cellStyle name="Обычный 2 6 2 3 2 2 3" xfId="7043"/>
    <cellStyle name="Обычный 2 6 2 3 2 2 3 2" xfId="30722"/>
    <cellStyle name="Обычный 2 6 2 3 2 2 3 2 2" xfId="54399"/>
    <cellStyle name="Обычный 2 6 2 3 2 2 3 3" xfId="21424"/>
    <cellStyle name="Обычный 2 6 2 3 2 2 3 4" xfId="45101"/>
    <cellStyle name="Обычный 2 6 2 3 2 2 4" xfId="16497"/>
    <cellStyle name="Обычный 2 6 2 3 2 2 4 2" xfId="40175"/>
    <cellStyle name="Обычный 2 6 2 3 2 2 5" xfId="25796"/>
    <cellStyle name="Обычный 2 6 2 3 2 2 5 2" xfId="49473"/>
    <cellStyle name="Обычный 2 6 2 3 2 2 6" xfId="12122"/>
    <cellStyle name="Обычный 2 6 2 3 2 2 7" xfId="35800"/>
    <cellStyle name="Обычный 2 6 2 3 2 3" xfId="3225"/>
    <cellStyle name="Обычный 2 6 2 3 2 3 2" xfId="8154"/>
    <cellStyle name="Обычный 2 6 2 3 2 3 2 2" xfId="31833"/>
    <cellStyle name="Обычный 2 6 2 3 2 3 2 2 2" xfId="55510"/>
    <cellStyle name="Обычный 2 6 2 3 2 3 2 3" xfId="22535"/>
    <cellStyle name="Обычный 2 6 2 3 2 3 2 4" xfId="46212"/>
    <cellStyle name="Обычный 2 6 2 3 2 3 3" xfId="17608"/>
    <cellStyle name="Обычный 2 6 2 3 2 3 3 2" xfId="41286"/>
    <cellStyle name="Обычный 2 6 2 3 2 3 4" xfId="26907"/>
    <cellStyle name="Обычный 2 6 2 3 2 3 4 2" xfId="50584"/>
    <cellStyle name="Обычный 2 6 2 3 2 3 5" xfId="13233"/>
    <cellStyle name="Обычный 2 6 2 3 2 3 6" xfId="36911"/>
    <cellStyle name="Обычный 2 6 2 3 2 4" xfId="4634"/>
    <cellStyle name="Обычный 2 6 2 3 2 4 2" xfId="9563"/>
    <cellStyle name="Обычный 2 6 2 3 2 4 2 2" xfId="33242"/>
    <cellStyle name="Обычный 2 6 2 3 2 4 2 2 2" xfId="56919"/>
    <cellStyle name="Обычный 2 6 2 3 2 4 2 3" xfId="23944"/>
    <cellStyle name="Обычный 2 6 2 3 2 4 2 4" xfId="47621"/>
    <cellStyle name="Обычный 2 6 2 3 2 4 3" xfId="19017"/>
    <cellStyle name="Обычный 2 6 2 3 2 4 3 2" xfId="42695"/>
    <cellStyle name="Обычный 2 6 2 3 2 4 4" xfId="28316"/>
    <cellStyle name="Обычный 2 6 2 3 2 4 4 2" xfId="51993"/>
    <cellStyle name="Обычный 2 6 2 3 2 4 5" xfId="14642"/>
    <cellStyle name="Обычный 2 6 2 3 2 4 6" xfId="38320"/>
    <cellStyle name="Обычный 2 6 2 3 2 5" xfId="6340"/>
    <cellStyle name="Обычный 2 6 2 3 2 5 2" xfId="20721"/>
    <cellStyle name="Обычный 2 6 2 3 2 5 2 2" xfId="44398"/>
    <cellStyle name="Обычный 2 6 2 3 2 5 3" xfId="30019"/>
    <cellStyle name="Обычный 2 6 2 3 2 5 3 2" xfId="53696"/>
    <cellStyle name="Обычный 2 6 2 3 2 5 4" xfId="11419"/>
    <cellStyle name="Обычный 2 6 2 3 2 5 5" xfId="35097"/>
    <cellStyle name="Обычный 2 6 2 3 2 6" xfId="5354"/>
    <cellStyle name="Обычный 2 6 2 3 2 6 2" xfId="29033"/>
    <cellStyle name="Обычный 2 6 2 3 2 6 2 2" xfId="52710"/>
    <cellStyle name="Обычный 2 6 2 3 2 6 3" xfId="19735"/>
    <cellStyle name="Обычный 2 6 2 3 2 6 4" xfId="43412"/>
    <cellStyle name="Обычный 2 6 2 3 2 7" xfId="15794"/>
    <cellStyle name="Обычный 2 6 2 3 2 7 2" xfId="39472"/>
    <cellStyle name="Обычный 2 6 2 3 2 8" xfId="25093"/>
    <cellStyle name="Обычный 2 6 2 3 2 8 2" xfId="48770"/>
    <cellStyle name="Обычный 2 6 2 3 2 9" xfId="10308"/>
    <cellStyle name="Обычный 2 6 2 3 3" xfId="1004"/>
    <cellStyle name="Обычный 2 6 2 3 3 2" xfId="2820"/>
    <cellStyle name="Обычный 2 6 2 3 3 2 2" xfId="7749"/>
    <cellStyle name="Обычный 2 6 2 3 3 2 2 2" xfId="31428"/>
    <cellStyle name="Обычный 2 6 2 3 3 2 2 2 2" xfId="55105"/>
    <cellStyle name="Обычный 2 6 2 3 3 2 2 3" xfId="22130"/>
    <cellStyle name="Обычный 2 6 2 3 3 2 2 4" xfId="45807"/>
    <cellStyle name="Обычный 2 6 2 3 3 2 3" xfId="17203"/>
    <cellStyle name="Обычный 2 6 2 3 3 2 3 2" xfId="40881"/>
    <cellStyle name="Обычный 2 6 2 3 3 2 4" xfId="26502"/>
    <cellStyle name="Обычный 2 6 2 3 3 2 4 2" xfId="50179"/>
    <cellStyle name="Обычный 2 6 2 3 3 2 5" xfId="12828"/>
    <cellStyle name="Обычный 2 6 2 3 3 2 6" xfId="36506"/>
    <cellStyle name="Обычный 2 6 2 3 3 3" xfId="5938"/>
    <cellStyle name="Обычный 2 6 2 3 3 3 2" xfId="29617"/>
    <cellStyle name="Обычный 2 6 2 3 3 3 2 2" xfId="53294"/>
    <cellStyle name="Обычный 2 6 2 3 3 3 3" xfId="20319"/>
    <cellStyle name="Обычный 2 6 2 3 3 3 4" xfId="43996"/>
    <cellStyle name="Обычный 2 6 2 3 3 4" xfId="15389"/>
    <cellStyle name="Обычный 2 6 2 3 3 4 2" xfId="39067"/>
    <cellStyle name="Обычный 2 6 2 3 3 5" xfId="24688"/>
    <cellStyle name="Обычный 2 6 2 3 3 5 2" xfId="48365"/>
    <cellStyle name="Обычный 2 6 2 3 3 6" xfId="11014"/>
    <cellStyle name="Обычный 2 6 2 3 3 7" xfId="34692"/>
    <cellStyle name="Обычный 2 6 2 3 4" xfId="1709"/>
    <cellStyle name="Обычный 2 6 2 3 4 2" xfId="3523"/>
    <cellStyle name="Обычный 2 6 2 3 4 2 2" xfId="8452"/>
    <cellStyle name="Обычный 2 6 2 3 4 2 2 2" xfId="32131"/>
    <cellStyle name="Обычный 2 6 2 3 4 2 2 2 2" xfId="55808"/>
    <cellStyle name="Обычный 2 6 2 3 4 2 2 3" xfId="22833"/>
    <cellStyle name="Обычный 2 6 2 3 4 2 2 4" xfId="46510"/>
    <cellStyle name="Обычный 2 6 2 3 4 2 3" xfId="17906"/>
    <cellStyle name="Обычный 2 6 2 3 4 2 3 2" xfId="41584"/>
    <cellStyle name="Обычный 2 6 2 3 4 2 4" xfId="27205"/>
    <cellStyle name="Обычный 2 6 2 3 4 2 4 2" xfId="50882"/>
    <cellStyle name="Обычный 2 6 2 3 4 2 5" xfId="13531"/>
    <cellStyle name="Обычный 2 6 2 3 4 2 6" xfId="37209"/>
    <cellStyle name="Обычный 2 6 2 3 4 3" xfId="6638"/>
    <cellStyle name="Обычный 2 6 2 3 4 3 2" xfId="30317"/>
    <cellStyle name="Обычный 2 6 2 3 4 3 2 2" xfId="53994"/>
    <cellStyle name="Обычный 2 6 2 3 4 3 3" xfId="21019"/>
    <cellStyle name="Обычный 2 6 2 3 4 3 4" xfId="44696"/>
    <cellStyle name="Обычный 2 6 2 3 4 4" xfId="16092"/>
    <cellStyle name="Обычный 2 6 2 3 4 4 2" xfId="39770"/>
    <cellStyle name="Обычный 2 6 2 3 4 5" xfId="25391"/>
    <cellStyle name="Обычный 2 6 2 3 4 5 2" xfId="49068"/>
    <cellStyle name="Обычный 2 6 2 3 4 6" xfId="11717"/>
    <cellStyle name="Обычный 2 6 2 3 4 7" xfId="35395"/>
    <cellStyle name="Обычный 2 6 2 3 5" xfId="2524"/>
    <cellStyle name="Обычный 2 6 2 3 5 2" xfId="7453"/>
    <cellStyle name="Обычный 2 6 2 3 5 2 2" xfId="31132"/>
    <cellStyle name="Обычный 2 6 2 3 5 2 2 2" xfId="54809"/>
    <cellStyle name="Обычный 2 6 2 3 5 2 3" xfId="21834"/>
    <cellStyle name="Обычный 2 6 2 3 5 2 4" xfId="45511"/>
    <cellStyle name="Обычный 2 6 2 3 5 3" xfId="16907"/>
    <cellStyle name="Обычный 2 6 2 3 5 3 2" xfId="40585"/>
    <cellStyle name="Обычный 2 6 2 3 5 4" xfId="26206"/>
    <cellStyle name="Обычный 2 6 2 3 5 4 2" xfId="49883"/>
    <cellStyle name="Обычный 2 6 2 3 5 5" xfId="12532"/>
    <cellStyle name="Обычный 2 6 2 3 5 6" xfId="36210"/>
    <cellStyle name="Обычный 2 6 2 3 6" xfId="4229"/>
    <cellStyle name="Обычный 2 6 2 3 6 2" xfId="9158"/>
    <cellStyle name="Обычный 2 6 2 3 6 2 2" xfId="32837"/>
    <cellStyle name="Обычный 2 6 2 3 6 2 2 2" xfId="56514"/>
    <cellStyle name="Обычный 2 6 2 3 6 2 3" xfId="23539"/>
    <cellStyle name="Обычный 2 6 2 3 6 2 4" xfId="47216"/>
    <cellStyle name="Обычный 2 6 2 3 6 3" xfId="18612"/>
    <cellStyle name="Обычный 2 6 2 3 6 3 2" xfId="42290"/>
    <cellStyle name="Обычный 2 6 2 3 6 4" xfId="27911"/>
    <cellStyle name="Обычный 2 6 2 3 6 4 2" xfId="51588"/>
    <cellStyle name="Обычный 2 6 2 3 6 5" xfId="14237"/>
    <cellStyle name="Обычный 2 6 2 3 6 6" xfId="37915"/>
    <cellStyle name="Обычный 2 6 2 3 7" xfId="5656"/>
    <cellStyle name="Обычный 2 6 2 3 7 2" xfId="20037"/>
    <cellStyle name="Обычный 2 6 2 3 7 2 2" xfId="43714"/>
    <cellStyle name="Обычный 2 6 2 3 7 3" xfId="29335"/>
    <cellStyle name="Обычный 2 6 2 3 7 3 2" xfId="53012"/>
    <cellStyle name="Обычный 2 6 2 3 7 4" xfId="10718"/>
    <cellStyle name="Обычный 2 6 2 3 7 5" xfId="34396"/>
    <cellStyle name="Обычный 2 6 2 3 8" xfId="4977"/>
    <cellStyle name="Обычный 2 6 2 3 8 2" xfId="28656"/>
    <cellStyle name="Обычный 2 6 2 3 8 2 2" xfId="52333"/>
    <cellStyle name="Обычный 2 6 2 3 8 3" xfId="19358"/>
    <cellStyle name="Обычный 2 6 2 3 8 4" xfId="43035"/>
    <cellStyle name="Обычный 2 6 2 3 9" xfId="15093"/>
    <cellStyle name="Обычный 2 6 2 3 9 2" xfId="38771"/>
    <cellStyle name="Обычный 2 6 2 4" xfId="310"/>
    <cellStyle name="Обычный 2 6 2 4 10" xfId="10104"/>
    <cellStyle name="Обычный 2 6 2 4 11" xfId="33782"/>
    <cellStyle name="Обычный 2 6 2 4 2" xfId="1207"/>
    <cellStyle name="Обычный 2 6 2 4 2 2" xfId="3021"/>
    <cellStyle name="Обычный 2 6 2 4 2 2 2" xfId="7950"/>
    <cellStyle name="Обычный 2 6 2 4 2 2 2 2" xfId="31629"/>
    <cellStyle name="Обычный 2 6 2 4 2 2 2 2 2" xfId="55306"/>
    <cellStyle name="Обычный 2 6 2 4 2 2 2 3" xfId="22331"/>
    <cellStyle name="Обычный 2 6 2 4 2 2 2 4" xfId="46008"/>
    <cellStyle name="Обычный 2 6 2 4 2 2 3" xfId="17404"/>
    <cellStyle name="Обычный 2 6 2 4 2 2 3 2" xfId="41082"/>
    <cellStyle name="Обычный 2 6 2 4 2 2 4" xfId="26703"/>
    <cellStyle name="Обычный 2 6 2 4 2 2 4 2" xfId="50380"/>
    <cellStyle name="Обычный 2 6 2 4 2 2 5" xfId="13029"/>
    <cellStyle name="Обычный 2 6 2 4 2 2 6" xfId="36707"/>
    <cellStyle name="Обычный 2 6 2 4 2 3" xfId="6137"/>
    <cellStyle name="Обычный 2 6 2 4 2 3 2" xfId="29816"/>
    <cellStyle name="Обычный 2 6 2 4 2 3 2 2" xfId="53493"/>
    <cellStyle name="Обычный 2 6 2 4 2 3 3" xfId="20518"/>
    <cellStyle name="Обычный 2 6 2 4 2 3 4" xfId="44195"/>
    <cellStyle name="Обычный 2 6 2 4 2 4" xfId="15590"/>
    <cellStyle name="Обычный 2 6 2 4 2 4 2" xfId="39268"/>
    <cellStyle name="Обычный 2 6 2 4 2 5" xfId="24889"/>
    <cellStyle name="Обычный 2 6 2 4 2 5 2" xfId="48566"/>
    <cellStyle name="Обычный 2 6 2 4 2 6" xfId="11215"/>
    <cellStyle name="Обычный 2 6 2 4 2 7" xfId="34893"/>
    <cellStyle name="Обычный 2 6 2 4 3" xfId="1910"/>
    <cellStyle name="Обычный 2 6 2 4 3 2" xfId="3724"/>
    <cellStyle name="Обычный 2 6 2 4 3 2 2" xfId="8653"/>
    <cellStyle name="Обычный 2 6 2 4 3 2 2 2" xfId="32332"/>
    <cellStyle name="Обычный 2 6 2 4 3 2 2 2 2" xfId="56009"/>
    <cellStyle name="Обычный 2 6 2 4 3 2 2 3" xfId="23034"/>
    <cellStyle name="Обычный 2 6 2 4 3 2 2 4" xfId="46711"/>
    <cellStyle name="Обычный 2 6 2 4 3 2 3" xfId="18107"/>
    <cellStyle name="Обычный 2 6 2 4 3 2 3 2" xfId="41785"/>
    <cellStyle name="Обычный 2 6 2 4 3 2 4" xfId="27406"/>
    <cellStyle name="Обычный 2 6 2 4 3 2 4 2" xfId="51083"/>
    <cellStyle name="Обычный 2 6 2 4 3 2 5" xfId="13732"/>
    <cellStyle name="Обычный 2 6 2 4 3 2 6" xfId="37410"/>
    <cellStyle name="Обычный 2 6 2 4 3 3" xfId="6839"/>
    <cellStyle name="Обычный 2 6 2 4 3 3 2" xfId="30518"/>
    <cellStyle name="Обычный 2 6 2 4 3 3 2 2" xfId="54195"/>
    <cellStyle name="Обычный 2 6 2 4 3 3 3" xfId="21220"/>
    <cellStyle name="Обычный 2 6 2 4 3 3 4" xfId="44897"/>
    <cellStyle name="Обычный 2 6 2 4 3 4" xfId="16293"/>
    <cellStyle name="Обычный 2 6 2 4 3 4 2" xfId="39971"/>
    <cellStyle name="Обычный 2 6 2 4 3 5" xfId="25592"/>
    <cellStyle name="Обычный 2 6 2 4 3 5 2" xfId="49269"/>
    <cellStyle name="Обычный 2 6 2 4 3 6" xfId="11918"/>
    <cellStyle name="Обычный 2 6 2 4 3 7" xfId="35596"/>
    <cellStyle name="Обычный 2 6 2 4 4" xfId="2320"/>
    <cellStyle name="Обычный 2 6 2 4 4 2" xfId="7249"/>
    <cellStyle name="Обычный 2 6 2 4 4 2 2" xfId="30928"/>
    <cellStyle name="Обычный 2 6 2 4 4 2 2 2" xfId="54605"/>
    <cellStyle name="Обычный 2 6 2 4 4 2 3" xfId="21630"/>
    <cellStyle name="Обычный 2 6 2 4 4 2 4" xfId="45307"/>
    <cellStyle name="Обычный 2 6 2 4 4 3" xfId="16703"/>
    <cellStyle name="Обычный 2 6 2 4 4 3 2" xfId="40381"/>
    <cellStyle name="Обычный 2 6 2 4 4 4" xfId="26002"/>
    <cellStyle name="Обычный 2 6 2 4 4 4 2" xfId="49679"/>
    <cellStyle name="Обычный 2 6 2 4 4 5" xfId="12328"/>
    <cellStyle name="Обычный 2 6 2 4 4 6" xfId="36006"/>
    <cellStyle name="Обычный 2 6 2 4 5" xfId="4430"/>
    <cellStyle name="Обычный 2 6 2 4 5 2" xfId="9359"/>
    <cellStyle name="Обычный 2 6 2 4 5 2 2" xfId="33038"/>
    <cellStyle name="Обычный 2 6 2 4 5 2 2 2" xfId="56715"/>
    <cellStyle name="Обычный 2 6 2 4 5 2 3" xfId="23740"/>
    <cellStyle name="Обычный 2 6 2 4 5 2 4" xfId="47417"/>
    <cellStyle name="Обычный 2 6 2 4 5 3" xfId="18813"/>
    <cellStyle name="Обычный 2 6 2 4 5 3 2" xfId="42491"/>
    <cellStyle name="Обычный 2 6 2 4 5 4" xfId="28112"/>
    <cellStyle name="Обычный 2 6 2 4 5 4 2" xfId="51789"/>
    <cellStyle name="Обычный 2 6 2 4 5 5" xfId="14438"/>
    <cellStyle name="Обычный 2 6 2 4 5 6" xfId="38116"/>
    <cellStyle name="Обычный 2 6 2 4 6" xfId="5493"/>
    <cellStyle name="Обычный 2 6 2 4 6 2" xfId="19874"/>
    <cellStyle name="Обычный 2 6 2 4 6 2 2" xfId="43551"/>
    <cellStyle name="Обычный 2 6 2 4 6 3" xfId="29172"/>
    <cellStyle name="Обычный 2 6 2 4 6 3 2" xfId="52849"/>
    <cellStyle name="Обычный 2 6 2 4 6 4" xfId="10514"/>
    <cellStyle name="Обычный 2 6 2 4 6 5" xfId="34192"/>
    <cellStyle name="Обычный 2 6 2 4 7" xfId="5154"/>
    <cellStyle name="Обычный 2 6 2 4 7 2" xfId="28833"/>
    <cellStyle name="Обычный 2 6 2 4 7 2 2" xfId="52510"/>
    <cellStyle name="Обычный 2 6 2 4 7 3" xfId="19535"/>
    <cellStyle name="Обычный 2 6 2 4 7 4" xfId="43212"/>
    <cellStyle name="Обычный 2 6 2 4 8" xfId="14889"/>
    <cellStyle name="Обычный 2 6 2 4 8 2" xfId="38567"/>
    <cellStyle name="Обычный 2 6 2 4 9" xfId="24188"/>
    <cellStyle name="Обычный 2 6 2 4 9 2" xfId="47865"/>
    <cellStyle name="Обычный 2 6 2 5" xfId="1082"/>
    <cellStyle name="Обычный 2 6 2 5 10" xfId="33659"/>
    <cellStyle name="Обычный 2 6 2 5 2" xfId="1787"/>
    <cellStyle name="Обычный 2 6 2 5 2 2" xfId="3601"/>
    <cellStyle name="Обычный 2 6 2 5 2 2 2" xfId="8530"/>
    <cellStyle name="Обычный 2 6 2 5 2 2 2 2" xfId="32209"/>
    <cellStyle name="Обычный 2 6 2 5 2 2 2 2 2" xfId="55886"/>
    <cellStyle name="Обычный 2 6 2 5 2 2 2 3" xfId="22911"/>
    <cellStyle name="Обычный 2 6 2 5 2 2 2 4" xfId="46588"/>
    <cellStyle name="Обычный 2 6 2 5 2 2 3" xfId="17984"/>
    <cellStyle name="Обычный 2 6 2 5 2 2 3 2" xfId="41662"/>
    <cellStyle name="Обычный 2 6 2 5 2 2 4" xfId="27283"/>
    <cellStyle name="Обычный 2 6 2 5 2 2 4 2" xfId="50960"/>
    <cellStyle name="Обычный 2 6 2 5 2 2 5" xfId="13609"/>
    <cellStyle name="Обычный 2 6 2 5 2 2 6" xfId="37287"/>
    <cellStyle name="Обычный 2 6 2 5 2 3" xfId="6716"/>
    <cellStyle name="Обычный 2 6 2 5 2 3 2" xfId="30395"/>
    <cellStyle name="Обычный 2 6 2 5 2 3 2 2" xfId="54072"/>
    <cellStyle name="Обычный 2 6 2 5 2 3 3" xfId="21097"/>
    <cellStyle name="Обычный 2 6 2 5 2 3 4" xfId="44774"/>
    <cellStyle name="Обычный 2 6 2 5 2 4" xfId="16170"/>
    <cellStyle name="Обычный 2 6 2 5 2 4 2" xfId="39848"/>
    <cellStyle name="Обычный 2 6 2 5 2 5" xfId="25469"/>
    <cellStyle name="Обычный 2 6 2 5 2 5 2" xfId="49146"/>
    <cellStyle name="Обычный 2 6 2 5 2 6" xfId="11795"/>
    <cellStyle name="Обычный 2 6 2 5 2 7" xfId="35473"/>
    <cellStyle name="Обычный 2 6 2 5 3" xfId="2898"/>
    <cellStyle name="Обычный 2 6 2 5 3 2" xfId="7827"/>
    <cellStyle name="Обычный 2 6 2 5 3 2 2" xfId="31506"/>
    <cellStyle name="Обычный 2 6 2 5 3 2 2 2" xfId="55183"/>
    <cellStyle name="Обычный 2 6 2 5 3 2 3" xfId="22208"/>
    <cellStyle name="Обычный 2 6 2 5 3 2 4" xfId="45885"/>
    <cellStyle name="Обычный 2 6 2 5 3 3" xfId="17281"/>
    <cellStyle name="Обычный 2 6 2 5 3 3 2" xfId="40959"/>
    <cellStyle name="Обычный 2 6 2 5 3 4" xfId="26580"/>
    <cellStyle name="Обычный 2 6 2 5 3 4 2" xfId="50257"/>
    <cellStyle name="Обычный 2 6 2 5 3 5" xfId="12906"/>
    <cellStyle name="Обычный 2 6 2 5 3 6" xfId="36584"/>
    <cellStyle name="Обычный 2 6 2 5 4" xfId="4307"/>
    <cellStyle name="Обычный 2 6 2 5 4 2" xfId="9236"/>
    <cellStyle name="Обычный 2 6 2 5 4 2 2" xfId="32915"/>
    <cellStyle name="Обычный 2 6 2 5 4 2 2 2" xfId="56592"/>
    <cellStyle name="Обычный 2 6 2 5 4 2 3" xfId="23617"/>
    <cellStyle name="Обычный 2 6 2 5 4 2 4" xfId="47294"/>
    <cellStyle name="Обычный 2 6 2 5 4 3" xfId="18690"/>
    <cellStyle name="Обычный 2 6 2 5 4 3 2" xfId="42368"/>
    <cellStyle name="Обычный 2 6 2 5 4 4" xfId="27989"/>
    <cellStyle name="Обычный 2 6 2 5 4 4 2" xfId="51666"/>
    <cellStyle name="Обычный 2 6 2 5 4 5" xfId="14315"/>
    <cellStyle name="Обычный 2 6 2 5 4 6" xfId="37993"/>
    <cellStyle name="Обычный 2 6 2 5 5" xfId="6015"/>
    <cellStyle name="Обычный 2 6 2 5 5 2" xfId="20396"/>
    <cellStyle name="Обычный 2 6 2 5 5 2 2" xfId="44073"/>
    <cellStyle name="Обычный 2 6 2 5 5 3" xfId="29694"/>
    <cellStyle name="Обычный 2 6 2 5 5 3 2" xfId="53371"/>
    <cellStyle name="Обычный 2 6 2 5 5 4" xfId="11092"/>
    <cellStyle name="Обычный 2 6 2 5 5 5" xfId="34770"/>
    <cellStyle name="Обычный 2 6 2 5 6" xfId="5041"/>
    <cellStyle name="Обычный 2 6 2 5 6 2" xfId="28720"/>
    <cellStyle name="Обычный 2 6 2 5 6 2 2" xfId="52397"/>
    <cellStyle name="Обычный 2 6 2 5 6 3" xfId="19422"/>
    <cellStyle name="Обычный 2 6 2 5 6 4" xfId="43099"/>
    <cellStyle name="Обычный 2 6 2 5 7" xfId="15467"/>
    <cellStyle name="Обычный 2 6 2 5 7 2" xfId="39145"/>
    <cellStyle name="Обычный 2 6 2 5 8" xfId="24766"/>
    <cellStyle name="Обычный 2 6 2 5 8 2" xfId="48443"/>
    <cellStyle name="Обычный 2 6 2 5 9" xfId="9981"/>
    <cellStyle name="Обычный 2 6 2 6" xfId="800"/>
    <cellStyle name="Обычный 2 6 2 6 2" xfId="2616"/>
    <cellStyle name="Обычный 2 6 2 6 2 2" xfId="7545"/>
    <cellStyle name="Обычный 2 6 2 6 2 2 2" xfId="31224"/>
    <cellStyle name="Обычный 2 6 2 6 2 2 2 2" xfId="54901"/>
    <cellStyle name="Обычный 2 6 2 6 2 2 3" xfId="21926"/>
    <cellStyle name="Обычный 2 6 2 6 2 2 4" xfId="45603"/>
    <cellStyle name="Обычный 2 6 2 6 2 3" xfId="16999"/>
    <cellStyle name="Обычный 2 6 2 6 2 3 2" xfId="40677"/>
    <cellStyle name="Обычный 2 6 2 6 2 4" xfId="26298"/>
    <cellStyle name="Обычный 2 6 2 6 2 4 2" xfId="49975"/>
    <cellStyle name="Обычный 2 6 2 6 2 5" xfId="12624"/>
    <cellStyle name="Обычный 2 6 2 6 2 6" xfId="36302"/>
    <cellStyle name="Обычный 2 6 2 6 3" xfId="5735"/>
    <cellStyle name="Обычный 2 6 2 6 3 2" xfId="29414"/>
    <cellStyle name="Обычный 2 6 2 6 3 2 2" xfId="53091"/>
    <cellStyle name="Обычный 2 6 2 6 3 3" xfId="20116"/>
    <cellStyle name="Обычный 2 6 2 6 3 4" xfId="43793"/>
    <cellStyle name="Обычный 2 6 2 6 4" xfId="15185"/>
    <cellStyle name="Обычный 2 6 2 6 4 2" xfId="38863"/>
    <cellStyle name="Обычный 2 6 2 6 5" xfId="24484"/>
    <cellStyle name="Обычный 2 6 2 6 5 2" xfId="48161"/>
    <cellStyle name="Обычный 2 6 2 6 6" xfId="10810"/>
    <cellStyle name="Обычный 2 6 2 6 7" xfId="34488"/>
    <cellStyle name="Обычный 2 6 2 7" xfId="1505"/>
    <cellStyle name="Обычный 2 6 2 7 2" xfId="3319"/>
    <cellStyle name="Обычный 2 6 2 7 2 2" xfId="8248"/>
    <cellStyle name="Обычный 2 6 2 7 2 2 2" xfId="31927"/>
    <cellStyle name="Обычный 2 6 2 7 2 2 2 2" xfId="55604"/>
    <cellStyle name="Обычный 2 6 2 7 2 2 3" xfId="22629"/>
    <cellStyle name="Обычный 2 6 2 7 2 2 4" xfId="46306"/>
    <cellStyle name="Обычный 2 6 2 7 2 3" xfId="17702"/>
    <cellStyle name="Обычный 2 6 2 7 2 3 2" xfId="41380"/>
    <cellStyle name="Обычный 2 6 2 7 2 4" xfId="27001"/>
    <cellStyle name="Обычный 2 6 2 7 2 4 2" xfId="50678"/>
    <cellStyle name="Обычный 2 6 2 7 2 5" xfId="13327"/>
    <cellStyle name="Обычный 2 6 2 7 2 6" xfId="37005"/>
    <cellStyle name="Обычный 2 6 2 7 3" xfId="6434"/>
    <cellStyle name="Обычный 2 6 2 7 3 2" xfId="30113"/>
    <cellStyle name="Обычный 2 6 2 7 3 2 2" xfId="53790"/>
    <cellStyle name="Обычный 2 6 2 7 3 3" xfId="20815"/>
    <cellStyle name="Обычный 2 6 2 7 3 4" xfId="44492"/>
    <cellStyle name="Обычный 2 6 2 7 4" xfId="15888"/>
    <cellStyle name="Обычный 2 6 2 7 4 2" xfId="39566"/>
    <cellStyle name="Обычный 2 6 2 7 5" xfId="25187"/>
    <cellStyle name="Обычный 2 6 2 7 5 2" xfId="48864"/>
    <cellStyle name="Обычный 2 6 2 7 6" xfId="11513"/>
    <cellStyle name="Обычный 2 6 2 7 7" xfId="35191"/>
    <cellStyle name="Обычный 2 6 2 8" xfId="2197"/>
    <cellStyle name="Обычный 2 6 2 8 2" xfId="7126"/>
    <cellStyle name="Обычный 2 6 2 8 2 2" xfId="30805"/>
    <cellStyle name="Обычный 2 6 2 8 2 2 2" xfId="54482"/>
    <cellStyle name="Обычный 2 6 2 8 2 3" xfId="21507"/>
    <cellStyle name="Обычный 2 6 2 8 2 4" xfId="45184"/>
    <cellStyle name="Обычный 2 6 2 8 3" xfId="16580"/>
    <cellStyle name="Обычный 2 6 2 8 3 2" xfId="40258"/>
    <cellStyle name="Обычный 2 6 2 8 4" xfId="25879"/>
    <cellStyle name="Обычный 2 6 2 8 4 2" xfId="49556"/>
    <cellStyle name="Обычный 2 6 2 8 5" xfId="12205"/>
    <cellStyle name="Обычный 2 6 2 8 6" xfId="35883"/>
    <cellStyle name="Обычный 2 6 2 9" xfId="4025"/>
    <cellStyle name="Обычный 2 6 2 9 2" xfId="8954"/>
    <cellStyle name="Обычный 2 6 2 9 2 2" xfId="32633"/>
    <cellStyle name="Обычный 2 6 2 9 2 2 2" xfId="56310"/>
    <cellStyle name="Обычный 2 6 2 9 2 3" xfId="23335"/>
    <cellStyle name="Обычный 2 6 2 9 2 4" xfId="47012"/>
    <cellStyle name="Обычный 2 6 2 9 3" xfId="18408"/>
    <cellStyle name="Обычный 2 6 2 9 3 2" xfId="42086"/>
    <cellStyle name="Обычный 2 6 2 9 4" xfId="27707"/>
    <cellStyle name="Обычный 2 6 2 9 4 2" xfId="51384"/>
    <cellStyle name="Обычный 2 6 2 9 5" xfId="14033"/>
    <cellStyle name="Обычный 2 6 2 9 6" xfId="37711"/>
    <cellStyle name="Обычный 2 6 3" xfId="185"/>
    <cellStyle name="Обычный 2 6 3 10" xfId="24079"/>
    <cellStyle name="Обычный 2 6 3 10 2" xfId="47756"/>
    <cellStyle name="Обычный 2 6 3 11" xfId="9723"/>
    <cellStyle name="Обычный 2 6 3 12" xfId="33401"/>
    <cellStyle name="Обычный 2 6 3 2" xfId="334"/>
    <cellStyle name="Обычный 2 6 3 2 10" xfId="10128"/>
    <cellStyle name="Обычный 2 6 3 2 11" xfId="33806"/>
    <cellStyle name="Обычный 2 6 3 2 2" xfId="1231"/>
    <cellStyle name="Обычный 2 6 3 2 2 2" xfId="3045"/>
    <cellStyle name="Обычный 2 6 3 2 2 2 2" xfId="7974"/>
    <cellStyle name="Обычный 2 6 3 2 2 2 2 2" xfId="31653"/>
    <cellStyle name="Обычный 2 6 3 2 2 2 2 2 2" xfId="55330"/>
    <cellStyle name="Обычный 2 6 3 2 2 2 2 3" xfId="22355"/>
    <cellStyle name="Обычный 2 6 3 2 2 2 2 4" xfId="46032"/>
    <cellStyle name="Обычный 2 6 3 2 2 2 3" xfId="17428"/>
    <cellStyle name="Обычный 2 6 3 2 2 2 3 2" xfId="41106"/>
    <cellStyle name="Обычный 2 6 3 2 2 2 4" xfId="26727"/>
    <cellStyle name="Обычный 2 6 3 2 2 2 4 2" xfId="50404"/>
    <cellStyle name="Обычный 2 6 3 2 2 2 5" xfId="13053"/>
    <cellStyle name="Обычный 2 6 3 2 2 2 6" xfId="36731"/>
    <cellStyle name="Обычный 2 6 3 2 2 3" xfId="6161"/>
    <cellStyle name="Обычный 2 6 3 2 2 3 2" xfId="29840"/>
    <cellStyle name="Обычный 2 6 3 2 2 3 2 2" xfId="53517"/>
    <cellStyle name="Обычный 2 6 3 2 2 3 3" xfId="20542"/>
    <cellStyle name="Обычный 2 6 3 2 2 3 4" xfId="44219"/>
    <cellStyle name="Обычный 2 6 3 2 2 4" xfId="15614"/>
    <cellStyle name="Обычный 2 6 3 2 2 4 2" xfId="39292"/>
    <cellStyle name="Обычный 2 6 3 2 2 5" xfId="24913"/>
    <cellStyle name="Обычный 2 6 3 2 2 5 2" xfId="48590"/>
    <cellStyle name="Обычный 2 6 3 2 2 6" xfId="11239"/>
    <cellStyle name="Обычный 2 6 3 2 2 7" xfId="34917"/>
    <cellStyle name="Обычный 2 6 3 2 3" xfId="1934"/>
    <cellStyle name="Обычный 2 6 3 2 3 2" xfId="3748"/>
    <cellStyle name="Обычный 2 6 3 2 3 2 2" xfId="8677"/>
    <cellStyle name="Обычный 2 6 3 2 3 2 2 2" xfId="32356"/>
    <cellStyle name="Обычный 2 6 3 2 3 2 2 2 2" xfId="56033"/>
    <cellStyle name="Обычный 2 6 3 2 3 2 2 3" xfId="23058"/>
    <cellStyle name="Обычный 2 6 3 2 3 2 2 4" xfId="46735"/>
    <cellStyle name="Обычный 2 6 3 2 3 2 3" xfId="18131"/>
    <cellStyle name="Обычный 2 6 3 2 3 2 3 2" xfId="41809"/>
    <cellStyle name="Обычный 2 6 3 2 3 2 4" xfId="27430"/>
    <cellStyle name="Обычный 2 6 3 2 3 2 4 2" xfId="51107"/>
    <cellStyle name="Обычный 2 6 3 2 3 2 5" xfId="13756"/>
    <cellStyle name="Обычный 2 6 3 2 3 2 6" xfId="37434"/>
    <cellStyle name="Обычный 2 6 3 2 3 3" xfId="6863"/>
    <cellStyle name="Обычный 2 6 3 2 3 3 2" xfId="30542"/>
    <cellStyle name="Обычный 2 6 3 2 3 3 2 2" xfId="54219"/>
    <cellStyle name="Обычный 2 6 3 2 3 3 3" xfId="21244"/>
    <cellStyle name="Обычный 2 6 3 2 3 3 4" xfId="44921"/>
    <cellStyle name="Обычный 2 6 3 2 3 4" xfId="16317"/>
    <cellStyle name="Обычный 2 6 3 2 3 4 2" xfId="39995"/>
    <cellStyle name="Обычный 2 6 3 2 3 5" xfId="25616"/>
    <cellStyle name="Обычный 2 6 3 2 3 5 2" xfId="49293"/>
    <cellStyle name="Обычный 2 6 3 2 3 6" xfId="11942"/>
    <cellStyle name="Обычный 2 6 3 2 3 7" xfId="35620"/>
    <cellStyle name="Обычный 2 6 3 2 4" xfId="2344"/>
    <cellStyle name="Обычный 2 6 3 2 4 2" xfId="7273"/>
    <cellStyle name="Обычный 2 6 3 2 4 2 2" xfId="30952"/>
    <cellStyle name="Обычный 2 6 3 2 4 2 2 2" xfId="54629"/>
    <cellStyle name="Обычный 2 6 3 2 4 2 3" xfId="21654"/>
    <cellStyle name="Обычный 2 6 3 2 4 2 4" xfId="45331"/>
    <cellStyle name="Обычный 2 6 3 2 4 3" xfId="16727"/>
    <cellStyle name="Обычный 2 6 3 2 4 3 2" xfId="40405"/>
    <cellStyle name="Обычный 2 6 3 2 4 4" xfId="26026"/>
    <cellStyle name="Обычный 2 6 3 2 4 4 2" xfId="49703"/>
    <cellStyle name="Обычный 2 6 3 2 4 5" xfId="12352"/>
    <cellStyle name="Обычный 2 6 3 2 4 6" xfId="36030"/>
    <cellStyle name="Обычный 2 6 3 2 5" xfId="4454"/>
    <cellStyle name="Обычный 2 6 3 2 5 2" xfId="9383"/>
    <cellStyle name="Обычный 2 6 3 2 5 2 2" xfId="33062"/>
    <cellStyle name="Обычный 2 6 3 2 5 2 2 2" xfId="56739"/>
    <cellStyle name="Обычный 2 6 3 2 5 2 3" xfId="23764"/>
    <cellStyle name="Обычный 2 6 3 2 5 2 4" xfId="47441"/>
    <cellStyle name="Обычный 2 6 3 2 5 3" xfId="18837"/>
    <cellStyle name="Обычный 2 6 3 2 5 3 2" xfId="42515"/>
    <cellStyle name="Обычный 2 6 3 2 5 4" xfId="28136"/>
    <cellStyle name="Обычный 2 6 3 2 5 4 2" xfId="51813"/>
    <cellStyle name="Обычный 2 6 3 2 5 5" xfId="14462"/>
    <cellStyle name="Обычный 2 6 3 2 5 6" xfId="38140"/>
    <cellStyle name="Обычный 2 6 3 2 6" xfId="5510"/>
    <cellStyle name="Обычный 2 6 3 2 6 2" xfId="19891"/>
    <cellStyle name="Обычный 2 6 3 2 6 2 2" xfId="43568"/>
    <cellStyle name="Обычный 2 6 3 2 6 3" xfId="29189"/>
    <cellStyle name="Обычный 2 6 3 2 6 3 2" xfId="52866"/>
    <cellStyle name="Обычный 2 6 3 2 6 4" xfId="10538"/>
    <cellStyle name="Обычный 2 6 3 2 6 5" xfId="34216"/>
    <cellStyle name="Обычный 2 6 3 2 7" xfId="5175"/>
    <cellStyle name="Обычный 2 6 3 2 7 2" xfId="28854"/>
    <cellStyle name="Обычный 2 6 3 2 7 2 2" xfId="52531"/>
    <cellStyle name="Обычный 2 6 3 2 7 3" xfId="19556"/>
    <cellStyle name="Обычный 2 6 3 2 7 4" xfId="43233"/>
    <cellStyle name="Обычный 2 6 3 2 8" xfId="14913"/>
    <cellStyle name="Обычный 2 6 3 2 8 2" xfId="38591"/>
    <cellStyle name="Обычный 2 6 3 2 9" xfId="24212"/>
    <cellStyle name="Обычный 2 6 3 2 9 2" xfId="47889"/>
    <cellStyle name="Обычный 2 6 3 3" xfId="1096"/>
    <cellStyle name="Обычный 2 6 3 3 10" xfId="33673"/>
    <cellStyle name="Обычный 2 6 3 3 2" xfId="1801"/>
    <cellStyle name="Обычный 2 6 3 3 2 2" xfId="3615"/>
    <cellStyle name="Обычный 2 6 3 3 2 2 2" xfId="8544"/>
    <cellStyle name="Обычный 2 6 3 3 2 2 2 2" xfId="32223"/>
    <cellStyle name="Обычный 2 6 3 3 2 2 2 2 2" xfId="55900"/>
    <cellStyle name="Обычный 2 6 3 3 2 2 2 3" xfId="22925"/>
    <cellStyle name="Обычный 2 6 3 3 2 2 2 4" xfId="46602"/>
    <cellStyle name="Обычный 2 6 3 3 2 2 3" xfId="17998"/>
    <cellStyle name="Обычный 2 6 3 3 2 2 3 2" xfId="41676"/>
    <cellStyle name="Обычный 2 6 3 3 2 2 4" xfId="27297"/>
    <cellStyle name="Обычный 2 6 3 3 2 2 4 2" xfId="50974"/>
    <cellStyle name="Обычный 2 6 3 3 2 2 5" xfId="13623"/>
    <cellStyle name="Обычный 2 6 3 3 2 2 6" xfId="37301"/>
    <cellStyle name="Обычный 2 6 3 3 2 3" xfId="6730"/>
    <cellStyle name="Обычный 2 6 3 3 2 3 2" xfId="30409"/>
    <cellStyle name="Обычный 2 6 3 3 2 3 2 2" xfId="54086"/>
    <cellStyle name="Обычный 2 6 3 3 2 3 3" xfId="21111"/>
    <cellStyle name="Обычный 2 6 3 3 2 3 4" xfId="44788"/>
    <cellStyle name="Обычный 2 6 3 3 2 4" xfId="16184"/>
    <cellStyle name="Обычный 2 6 3 3 2 4 2" xfId="39862"/>
    <cellStyle name="Обычный 2 6 3 3 2 5" xfId="25483"/>
    <cellStyle name="Обычный 2 6 3 3 2 5 2" xfId="49160"/>
    <cellStyle name="Обычный 2 6 3 3 2 6" xfId="11809"/>
    <cellStyle name="Обычный 2 6 3 3 2 7" xfId="35487"/>
    <cellStyle name="Обычный 2 6 3 3 3" xfId="2912"/>
    <cellStyle name="Обычный 2 6 3 3 3 2" xfId="7841"/>
    <cellStyle name="Обычный 2 6 3 3 3 2 2" xfId="31520"/>
    <cellStyle name="Обычный 2 6 3 3 3 2 2 2" xfId="55197"/>
    <cellStyle name="Обычный 2 6 3 3 3 2 3" xfId="22222"/>
    <cellStyle name="Обычный 2 6 3 3 3 2 4" xfId="45899"/>
    <cellStyle name="Обычный 2 6 3 3 3 3" xfId="17295"/>
    <cellStyle name="Обычный 2 6 3 3 3 3 2" xfId="40973"/>
    <cellStyle name="Обычный 2 6 3 3 3 4" xfId="26594"/>
    <cellStyle name="Обычный 2 6 3 3 3 4 2" xfId="50271"/>
    <cellStyle name="Обычный 2 6 3 3 3 5" xfId="12920"/>
    <cellStyle name="Обычный 2 6 3 3 3 6" xfId="36598"/>
    <cellStyle name="Обычный 2 6 3 3 4" xfId="4321"/>
    <cellStyle name="Обычный 2 6 3 3 4 2" xfId="9250"/>
    <cellStyle name="Обычный 2 6 3 3 4 2 2" xfId="32929"/>
    <cellStyle name="Обычный 2 6 3 3 4 2 2 2" xfId="56606"/>
    <cellStyle name="Обычный 2 6 3 3 4 2 3" xfId="23631"/>
    <cellStyle name="Обычный 2 6 3 3 4 2 4" xfId="47308"/>
    <cellStyle name="Обычный 2 6 3 3 4 3" xfId="18704"/>
    <cellStyle name="Обычный 2 6 3 3 4 3 2" xfId="42382"/>
    <cellStyle name="Обычный 2 6 3 3 4 4" xfId="28003"/>
    <cellStyle name="Обычный 2 6 3 3 4 4 2" xfId="51680"/>
    <cellStyle name="Обычный 2 6 3 3 4 5" xfId="14329"/>
    <cellStyle name="Обычный 2 6 3 3 4 6" xfId="38007"/>
    <cellStyle name="Обычный 2 6 3 3 5" xfId="6028"/>
    <cellStyle name="Обычный 2 6 3 3 5 2" xfId="20409"/>
    <cellStyle name="Обычный 2 6 3 3 5 2 2" xfId="44086"/>
    <cellStyle name="Обычный 2 6 3 3 5 3" xfId="29707"/>
    <cellStyle name="Обычный 2 6 3 3 5 3 2" xfId="53384"/>
    <cellStyle name="Обычный 2 6 3 3 5 4" xfId="11106"/>
    <cellStyle name="Обычный 2 6 3 3 5 5" xfId="34784"/>
    <cellStyle name="Обычный 2 6 3 3 6" xfId="5054"/>
    <cellStyle name="Обычный 2 6 3 3 6 2" xfId="28733"/>
    <cellStyle name="Обычный 2 6 3 3 6 2 2" xfId="52410"/>
    <cellStyle name="Обычный 2 6 3 3 6 3" xfId="19435"/>
    <cellStyle name="Обычный 2 6 3 3 6 4" xfId="43112"/>
    <cellStyle name="Обычный 2 6 3 3 7" xfId="15481"/>
    <cellStyle name="Обычный 2 6 3 3 7 2" xfId="39159"/>
    <cellStyle name="Обычный 2 6 3 3 8" xfId="24780"/>
    <cellStyle name="Обычный 2 6 3 3 8 2" xfId="48457"/>
    <cellStyle name="Обычный 2 6 3 3 9" xfId="9995"/>
    <cellStyle name="Обычный 2 6 3 4" xfId="824"/>
    <cellStyle name="Обычный 2 6 3 4 2" xfId="2640"/>
    <cellStyle name="Обычный 2 6 3 4 2 2" xfId="7569"/>
    <cellStyle name="Обычный 2 6 3 4 2 2 2" xfId="31248"/>
    <cellStyle name="Обычный 2 6 3 4 2 2 2 2" xfId="54925"/>
    <cellStyle name="Обычный 2 6 3 4 2 2 3" xfId="21950"/>
    <cellStyle name="Обычный 2 6 3 4 2 2 4" xfId="45627"/>
    <cellStyle name="Обычный 2 6 3 4 2 3" xfId="17023"/>
    <cellStyle name="Обычный 2 6 3 4 2 3 2" xfId="40701"/>
    <cellStyle name="Обычный 2 6 3 4 2 4" xfId="26322"/>
    <cellStyle name="Обычный 2 6 3 4 2 4 2" xfId="49999"/>
    <cellStyle name="Обычный 2 6 3 4 2 5" xfId="12648"/>
    <cellStyle name="Обычный 2 6 3 4 2 6" xfId="36326"/>
    <cellStyle name="Обычный 2 6 3 4 3" xfId="5759"/>
    <cellStyle name="Обычный 2 6 3 4 3 2" xfId="29438"/>
    <cellStyle name="Обычный 2 6 3 4 3 2 2" xfId="53115"/>
    <cellStyle name="Обычный 2 6 3 4 3 3" xfId="20140"/>
    <cellStyle name="Обычный 2 6 3 4 3 4" xfId="43817"/>
    <cellStyle name="Обычный 2 6 3 4 4" xfId="15209"/>
    <cellStyle name="Обычный 2 6 3 4 4 2" xfId="38887"/>
    <cellStyle name="Обычный 2 6 3 4 5" xfId="24508"/>
    <cellStyle name="Обычный 2 6 3 4 5 2" xfId="48185"/>
    <cellStyle name="Обычный 2 6 3 4 6" xfId="10834"/>
    <cellStyle name="Обычный 2 6 3 4 7" xfId="34512"/>
    <cellStyle name="Обычный 2 6 3 5" xfId="1529"/>
    <cellStyle name="Обычный 2 6 3 5 2" xfId="3343"/>
    <cellStyle name="Обычный 2 6 3 5 2 2" xfId="8272"/>
    <cellStyle name="Обычный 2 6 3 5 2 2 2" xfId="31951"/>
    <cellStyle name="Обычный 2 6 3 5 2 2 2 2" xfId="55628"/>
    <cellStyle name="Обычный 2 6 3 5 2 2 3" xfId="22653"/>
    <cellStyle name="Обычный 2 6 3 5 2 2 4" xfId="46330"/>
    <cellStyle name="Обычный 2 6 3 5 2 3" xfId="17726"/>
    <cellStyle name="Обычный 2 6 3 5 2 3 2" xfId="41404"/>
    <cellStyle name="Обычный 2 6 3 5 2 4" xfId="27025"/>
    <cellStyle name="Обычный 2 6 3 5 2 4 2" xfId="50702"/>
    <cellStyle name="Обычный 2 6 3 5 2 5" xfId="13351"/>
    <cellStyle name="Обычный 2 6 3 5 2 6" xfId="37029"/>
    <cellStyle name="Обычный 2 6 3 5 3" xfId="6458"/>
    <cellStyle name="Обычный 2 6 3 5 3 2" xfId="30137"/>
    <cellStyle name="Обычный 2 6 3 5 3 2 2" xfId="53814"/>
    <cellStyle name="Обычный 2 6 3 5 3 3" xfId="20839"/>
    <cellStyle name="Обычный 2 6 3 5 3 4" xfId="44516"/>
    <cellStyle name="Обычный 2 6 3 5 4" xfId="15912"/>
    <cellStyle name="Обычный 2 6 3 5 4 2" xfId="39590"/>
    <cellStyle name="Обычный 2 6 3 5 5" xfId="25211"/>
    <cellStyle name="Обычный 2 6 3 5 5 2" xfId="48888"/>
    <cellStyle name="Обычный 2 6 3 5 6" xfId="11537"/>
    <cellStyle name="Обычный 2 6 3 5 7" xfId="35215"/>
    <cellStyle name="Обычный 2 6 3 6" xfId="2211"/>
    <cellStyle name="Обычный 2 6 3 6 2" xfId="7140"/>
    <cellStyle name="Обычный 2 6 3 6 2 2" xfId="30819"/>
    <cellStyle name="Обычный 2 6 3 6 2 2 2" xfId="54496"/>
    <cellStyle name="Обычный 2 6 3 6 2 3" xfId="21521"/>
    <cellStyle name="Обычный 2 6 3 6 2 4" xfId="45198"/>
    <cellStyle name="Обычный 2 6 3 6 3" xfId="16594"/>
    <cellStyle name="Обычный 2 6 3 6 3 2" xfId="40272"/>
    <cellStyle name="Обычный 2 6 3 6 4" xfId="25893"/>
    <cellStyle name="Обычный 2 6 3 6 4 2" xfId="49570"/>
    <cellStyle name="Обычный 2 6 3 6 5" xfId="12219"/>
    <cellStyle name="Обычный 2 6 3 6 6" xfId="35897"/>
    <cellStyle name="Обычный 2 6 3 7" xfId="4049"/>
    <cellStyle name="Обычный 2 6 3 7 2" xfId="8978"/>
    <cellStyle name="Обычный 2 6 3 7 2 2" xfId="32657"/>
    <cellStyle name="Обычный 2 6 3 7 2 2 2" xfId="56334"/>
    <cellStyle name="Обычный 2 6 3 7 2 3" xfId="23359"/>
    <cellStyle name="Обычный 2 6 3 7 2 4" xfId="47036"/>
    <cellStyle name="Обычный 2 6 3 7 3" xfId="18432"/>
    <cellStyle name="Обычный 2 6 3 7 3 2" xfId="42110"/>
    <cellStyle name="Обычный 2 6 3 7 4" xfId="27731"/>
    <cellStyle name="Обычный 2 6 3 7 4 2" xfId="51408"/>
    <cellStyle name="Обычный 2 6 3 7 5" xfId="14057"/>
    <cellStyle name="Обычный 2 6 3 7 6" xfId="37735"/>
    <cellStyle name="Обычный 2 6 3 8" xfId="4760"/>
    <cellStyle name="Обычный 2 6 3 8 2" xfId="19143"/>
    <cellStyle name="Обычный 2 6 3 8 2 2" xfId="42821"/>
    <cellStyle name="Обычный 2 6 3 8 3" xfId="28442"/>
    <cellStyle name="Обычный 2 6 3 8 3 2" xfId="52119"/>
    <cellStyle name="Обычный 2 6 3 8 4" xfId="10405"/>
    <cellStyle name="Обычный 2 6 3 8 5" xfId="34083"/>
    <cellStyle name="Обычный 2 6 3 9" xfId="14780"/>
    <cellStyle name="Обычный 2 6 3 9 2" xfId="38458"/>
    <cellStyle name="Обычный 2 6 4" xfId="210"/>
    <cellStyle name="Обычный 2 6 4 10" xfId="14801"/>
    <cellStyle name="Обычный 2 6 4 10 2" xfId="38479"/>
    <cellStyle name="Обычный 2 6 4 11" xfId="24100"/>
    <cellStyle name="Обычный 2 6 4 11 2" xfId="47777"/>
    <cellStyle name="Обычный 2 6 4 12" xfId="9885"/>
    <cellStyle name="Обычный 2 6 4 13" xfId="33563"/>
    <cellStyle name="Обычный 2 6 4 2" xfId="690"/>
    <cellStyle name="Обычный 2 6 4 2 10" xfId="10290"/>
    <cellStyle name="Обычный 2 6 4 2 11" xfId="33968"/>
    <cellStyle name="Обычный 2 6 4 2 2" xfId="1393"/>
    <cellStyle name="Обычный 2 6 4 2 2 2" xfId="3207"/>
    <cellStyle name="Обычный 2 6 4 2 2 2 2" xfId="8136"/>
    <cellStyle name="Обычный 2 6 4 2 2 2 2 2" xfId="31815"/>
    <cellStyle name="Обычный 2 6 4 2 2 2 2 2 2" xfId="55492"/>
    <cellStyle name="Обычный 2 6 4 2 2 2 2 3" xfId="22517"/>
    <cellStyle name="Обычный 2 6 4 2 2 2 2 4" xfId="46194"/>
    <cellStyle name="Обычный 2 6 4 2 2 2 3" xfId="17590"/>
    <cellStyle name="Обычный 2 6 4 2 2 2 3 2" xfId="41268"/>
    <cellStyle name="Обычный 2 6 4 2 2 2 4" xfId="26889"/>
    <cellStyle name="Обычный 2 6 4 2 2 2 4 2" xfId="50566"/>
    <cellStyle name="Обычный 2 6 4 2 2 2 5" xfId="13215"/>
    <cellStyle name="Обычный 2 6 4 2 2 2 6" xfId="36893"/>
    <cellStyle name="Обычный 2 6 4 2 2 3" xfId="6322"/>
    <cellStyle name="Обычный 2 6 4 2 2 3 2" xfId="30001"/>
    <cellStyle name="Обычный 2 6 4 2 2 3 2 2" xfId="53678"/>
    <cellStyle name="Обычный 2 6 4 2 2 3 3" xfId="20703"/>
    <cellStyle name="Обычный 2 6 4 2 2 3 4" xfId="44380"/>
    <cellStyle name="Обычный 2 6 4 2 2 4" xfId="15776"/>
    <cellStyle name="Обычный 2 6 4 2 2 4 2" xfId="39454"/>
    <cellStyle name="Обычный 2 6 4 2 2 5" xfId="25075"/>
    <cellStyle name="Обычный 2 6 4 2 2 5 2" xfId="48752"/>
    <cellStyle name="Обычный 2 6 4 2 2 6" xfId="11401"/>
    <cellStyle name="Обычный 2 6 4 2 2 7" xfId="35079"/>
    <cellStyle name="Обычный 2 6 4 2 3" xfId="2096"/>
    <cellStyle name="Обычный 2 6 4 2 3 2" xfId="3910"/>
    <cellStyle name="Обычный 2 6 4 2 3 2 2" xfId="8839"/>
    <cellStyle name="Обычный 2 6 4 2 3 2 2 2" xfId="32518"/>
    <cellStyle name="Обычный 2 6 4 2 3 2 2 2 2" xfId="56195"/>
    <cellStyle name="Обычный 2 6 4 2 3 2 2 3" xfId="23220"/>
    <cellStyle name="Обычный 2 6 4 2 3 2 2 4" xfId="46897"/>
    <cellStyle name="Обычный 2 6 4 2 3 2 3" xfId="18293"/>
    <cellStyle name="Обычный 2 6 4 2 3 2 3 2" xfId="41971"/>
    <cellStyle name="Обычный 2 6 4 2 3 2 4" xfId="27592"/>
    <cellStyle name="Обычный 2 6 4 2 3 2 4 2" xfId="51269"/>
    <cellStyle name="Обычный 2 6 4 2 3 2 5" xfId="13918"/>
    <cellStyle name="Обычный 2 6 4 2 3 2 6" xfId="37596"/>
    <cellStyle name="Обычный 2 6 4 2 3 3" xfId="7025"/>
    <cellStyle name="Обычный 2 6 4 2 3 3 2" xfId="30704"/>
    <cellStyle name="Обычный 2 6 4 2 3 3 2 2" xfId="54381"/>
    <cellStyle name="Обычный 2 6 4 2 3 3 3" xfId="21406"/>
    <cellStyle name="Обычный 2 6 4 2 3 3 4" xfId="45083"/>
    <cellStyle name="Обычный 2 6 4 2 3 4" xfId="16479"/>
    <cellStyle name="Обычный 2 6 4 2 3 4 2" xfId="40157"/>
    <cellStyle name="Обычный 2 6 4 2 3 5" xfId="25778"/>
    <cellStyle name="Обычный 2 6 4 2 3 5 2" xfId="49455"/>
    <cellStyle name="Обычный 2 6 4 2 3 6" xfId="12104"/>
    <cellStyle name="Обычный 2 6 4 2 3 7" xfId="35782"/>
    <cellStyle name="Обычный 2 6 4 2 4" xfId="2506"/>
    <cellStyle name="Обычный 2 6 4 2 4 2" xfId="7435"/>
    <cellStyle name="Обычный 2 6 4 2 4 2 2" xfId="31114"/>
    <cellStyle name="Обычный 2 6 4 2 4 2 2 2" xfId="54791"/>
    <cellStyle name="Обычный 2 6 4 2 4 2 3" xfId="21816"/>
    <cellStyle name="Обычный 2 6 4 2 4 2 4" xfId="45493"/>
    <cellStyle name="Обычный 2 6 4 2 4 3" xfId="16889"/>
    <cellStyle name="Обычный 2 6 4 2 4 3 2" xfId="40567"/>
    <cellStyle name="Обычный 2 6 4 2 4 4" xfId="26188"/>
    <cellStyle name="Обычный 2 6 4 2 4 4 2" xfId="49865"/>
    <cellStyle name="Обычный 2 6 4 2 4 5" xfId="12514"/>
    <cellStyle name="Обычный 2 6 4 2 4 6" xfId="36192"/>
    <cellStyle name="Обычный 2 6 4 2 5" xfId="4616"/>
    <cellStyle name="Обычный 2 6 4 2 5 2" xfId="9545"/>
    <cellStyle name="Обычный 2 6 4 2 5 2 2" xfId="33224"/>
    <cellStyle name="Обычный 2 6 4 2 5 2 2 2" xfId="56901"/>
    <cellStyle name="Обычный 2 6 4 2 5 2 3" xfId="23926"/>
    <cellStyle name="Обычный 2 6 4 2 5 2 4" xfId="47603"/>
    <cellStyle name="Обычный 2 6 4 2 5 3" xfId="18999"/>
    <cellStyle name="Обычный 2 6 4 2 5 3 2" xfId="42677"/>
    <cellStyle name="Обычный 2 6 4 2 5 4" xfId="28298"/>
    <cellStyle name="Обычный 2 6 4 2 5 4 2" xfId="51975"/>
    <cellStyle name="Обычный 2 6 4 2 5 5" xfId="14624"/>
    <cellStyle name="Обычный 2 6 4 2 5 6" xfId="38302"/>
    <cellStyle name="Обычный 2 6 4 2 6" xfId="5649"/>
    <cellStyle name="Обычный 2 6 4 2 6 2" xfId="20030"/>
    <cellStyle name="Обычный 2 6 4 2 6 2 2" xfId="43707"/>
    <cellStyle name="Обычный 2 6 4 2 6 3" xfId="29328"/>
    <cellStyle name="Обычный 2 6 4 2 6 3 2" xfId="53005"/>
    <cellStyle name="Обычный 2 6 4 2 6 4" xfId="10700"/>
    <cellStyle name="Обычный 2 6 4 2 6 5" xfId="34378"/>
    <cellStyle name="Обычный 2 6 4 2 7" xfId="5336"/>
    <cellStyle name="Обычный 2 6 4 2 7 2" xfId="29015"/>
    <cellStyle name="Обычный 2 6 4 2 7 2 2" xfId="52692"/>
    <cellStyle name="Обычный 2 6 4 2 7 3" xfId="19717"/>
    <cellStyle name="Обычный 2 6 4 2 7 4" xfId="43394"/>
    <cellStyle name="Обычный 2 6 4 2 8" xfId="15075"/>
    <cellStyle name="Обычный 2 6 4 2 8 2" xfId="38753"/>
    <cellStyle name="Обычный 2 6 4 2 9" xfId="24374"/>
    <cellStyle name="Обычный 2 6 4 2 9 2" xfId="48051"/>
    <cellStyle name="Обычный 2 6 4 3" xfId="1119"/>
    <cellStyle name="Обычный 2 6 4 3 10" xfId="33694"/>
    <cellStyle name="Обычный 2 6 4 3 2" xfId="1822"/>
    <cellStyle name="Обычный 2 6 4 3 2 2" xfId="3636"/>
    <cellStyle name="Обычный 2 6 4 3 2 2 2" xfId="8565"/>
    <cellStyle name="Обычный 2 6 4 3 2 2 2 2" xfId="32244"/>
    <cellStyle name="Обычный 2 6 4 3 2 2 2 2 2" xfId="55921"/>
    <cellStyle name="Обычный 2 6 4 3 2 2 2 3" xfId="22946"/>
    <cellStyle name="Обычный 2 6 4 3 2 2 2 4" xfId="46623"/>
    <cellStyle name="Обычный 2 6 4 3 2 2 3" xfId="18019"/>
    <cellStyle name="Обычный 2 6 4 3 2 2 3 2" xfId="41697"/>
    <cellStyle name="Обычный 2 6 4 3 2 2 4" xfId="27318"/>
    <cellStyle name="Обычный 2 6 4 3 2 2 4 2" xfId="50995"/>
    <cellStyle name="Обычный 2 6 4 3 2 2 5" xfId="13644"/>
    <cellStyle name="Обычный 2 6 4 3 2 2 6" xfId="37322"/>
    <cellStyle name="Обычный 2 6 4 3 2 3" xfId="6751"/>
    <cellStyle name="Обычный 2 6 4 3 2 3 2" xfId="30430"/>
    <cellStyle name="Обычный 2 6 4 3 2 3 2 2" xfId="54107"/>
    <cellStyle name="Обычный 2 6 4 3 2 3 3" xfId="21132"/>
    <cellStyle name="Обычный 2 6 4 3 2 3 4" xfId="44809"/>
    <cellStyle name="Обычный 2 6 4 3 2 4" xfId="16205"/>
    <cellStyle name="Обычный 2 6 4 3 2 4 2" xfId="39883"/>
    <cellStyle name="Обычный 2 6 4 3 2 5" xfId="25504"/>
    <cellStyle name="Обычный 2 6 4 3 2 5 2" xfId="49181"/>
    <cellStyle name="Обычный 2 6 4 3 2 6" xfId="11830"/>
    <cellStyle name="Обычный 2 6 4 3 2 7" xfId="35508"/>
    <cellStyle name="Обычный 2 6 4 3 3" xfId="2933"/>
    <cellStyle name="Обычный 2 6 4 3 3 2" xfId="7862"/>
    <cellStyle name="Обычный 2 6 4 3 3 2 2" xfId="31541"/>
    <cellStyle name="Обычный 2 6 4 3 3 2 2 2" xfId="55218"/>
    <cellStyle name="Обычный 2 6 4 3 3 2 3" xfId="22243"/>
    <cellStyle name="Обычный 2 6 4 3 3 2 4" xfId="45920"/>
    <cellStyle name="Обычный 2 6 4 3 3 3" xfId="17316"/>
    <cellStyle name="Обычный 2 6 4 3 3 3 2" xfId="40994"/>
    <cellStyle name="Обычный 2 6 4 3 3 4" xfId="26615"/>
    <cellStyle name="Обычный 2 6 4 3 3 4 2" xfId="50292"/>
    <cellStyle name="Обычный 2 6 4 3 3 5" xfId="12941"/>
    <cellStyle name="Обычный 2 6 4 3 3 6" xfId="36619"/>
    <cellStyle name="Обычный 2 6 4 3 4" xfId="4342"/>
    <cellStyle name="Обычный 2 6 4 3 4 2" xfId="9271"/>
    <cellStyle name="Обычный 2 6 4 3 4 2 2" xfId="32950"/>
    <cellStyle name="Обычный 2 6 4 3 4 2 2 2" xfId="56627"/>
    <cellStyle name="Обычный 2 6 4 3 4 2 3" xfId="23652"/>
    <cellStyle name="Обычный 2 6 4 3 4 2 4" xfId="47329"/>
    <cellStyle name="Обычный 2 6 4 3 4 3" xfId="18725"/>
    <cellStyle name="Обычный 2 6 4 3 4 3 2" xfId="42403"/>
    <cellStyle name="Обычный 2 6 4 3 4 4" xfId="28024"/>
    <cellStyle name="Обычный 2 6 4 3 4 4 2" xfId="51701"/>
    <cellStyle name="Обычный 2 6 4 3 4 5" xfId="14350"/>
    <cellStyle name="Обычный 2 6 4 3 4 6" xfId="38028"/>
    <cellStyle name="Обычный 2 6 4 3 5" xfId="6049"/>
    <cellStyle name="Обычный 2 6 4 3 5 2" xfId="20430"/>
    <cellStyle name="Обычный 2 6 4 3 5 2 2" xfId="44107"/>
    <cellStyle name="Обычный 2 6 4 3 5 3" xfId="29728"/>
    <cellStyle name="Обычный 2 6 4 3 5 3 2" xfId="53405"/>
    <cellStyle name="Обычный 2 6 4 3 5 4" xfId="11127"/>
    <cellStyle name="Обычный 2 6 4 3 5 5" xfId="34805"/>
    <cellStyle name="Обычный 2 6 4 3 6" xfId="5075"/>
    <cellStyle name="Обычный 2 6 4 3 6 2" xfId="28754"/>
    <cellStyle name="Обычный 2 6 4 3 6 2 2" xfId="52431"/>
    <cellStyle name="Обычный 2 6 4 3 6 3" xfId="19456"/>
    <cellStyle name="Обычный 2 6 4 3 6 4" xfId="43133"/>
    <cellStyle name="Обычный 2 6 4 3 7" xfId="15502"/>
    <cellStyle name="Обычный 2 6 4 3 7 2" xfId="39180"/>
    <cellStyle name="Обычный 2 6 4 3 8" xfId="24801"/>
    <cellStyle name="Обычный 2 6 4 3 8 2" xfId="48478"/>
    <cellStyle name="Обычный 2 6 4 3 9" xfId="10016"/>
    <cellStyle name="Обычный 2 6 4 4" xfId="986"/>
    <cellStyle name="Обычный 2 6 4 4 2" xfId="2802"/>
    <cellStyle name="Обычный 2 6 4 4 2 2" xfId="7731"/>
    <cellStyle name="Обычный 2 6 4 4 2 2 2" xfId="31410"/>
    <cellStyle name="Обычный 2 6 4 4 2 2 2 2" xfId="55087"/>
    <cellStyle name="Обычный 2 6 4 4 2 2 3" xfId="22112"/>
    <cellStyle name="Обычный 2 6 4 4 2 2 4" xfId="45789"/>
    <cellStyle name="Обычный 2 6 4 4 2 3" xfId="17185"/>
    <cellStyle name="Обычный 2 6 4 4 2 3 2" xfId="40863"/>
    <cellStyle name="Обычный 2 6 4 4 2 4" xfId="26484"/>
    <cellStyle name="Обычный 2 6 4 4 2 4 2" xfId="50161"/>
    <cellStyle name="Обычный 2 6 4 4 2 5" xfId="12810"/>
    <cellStyle name="Обычный 2 6 4 4 2 6" xfId="36488"/>
    <cellStyle name="Обычный 2 6 4 4 3" xfId="5920"/>
    <cellStyle name="Обычный 2 6 4 4 3 2" xfId="29599"/>
    <cellStyle name="Обычный 2 6 4 4 3 2 2" xfId="53276"/>
    <cellStyle name="Обычный 2 6 4 4 3 3" xfId="20301"/>
    <cellStyle name="Обычный 2 6 4 4 3 4" xfId="43978"/>
    <cellStyle name="Обычный 2 6 4 4 4" xfId="15371"/>
    <cellStyle name="Обычный 2 6 4 4 4 2" xfId="39049"/>
    <cellStyle name="Обычный 2 6 4 4 5" xfId="24670"/>
    <cellStyle name="Обычный 2 6 4 4 5 2" xfId="48347"/>
    <cellStyle name="Обычный 2 6 4 4 6" xfId="10996"/>
    <cellStyle name="Обычный 2 6 4 4 7" xfId="34674"/>
    <cellStyle name="Обычный 2 6 4 5" xfId="1691"/>
    <cellStyle name="Обычный 2 6 4 5 2" xfId="3505"/>
    <cellStyle name="Обычный 2 6 4 5 2 2" xfId="8434"/>
    <cellStyle name="Обычный 2 6 4 5 2 2 2" xfId="32113"/>
    <cellStyle name="Обычный 2 6 4 5 2 2 2 2" xfId="55790"/>
    <cellStyle name="Обычный 2 6 4 5 2 2 3" xfId="22815"/>
    <cellStyle name="Обычный 2 6 4 5 2 2 4" xfId="46492"/>
    <cellStyle name="Обычный 2 6 4 5 2 3" xfId="17888"/>
    <cellStyle name="Обычный 2 6 4 5 2 3 2" xfId="41566"/>
    <cellStyle name="Обычный 2 6 4 5 2 4" xfId="27187"/>
    <cellStyle name="Обычный 2 6 4 5 2 4 2" xfId="50864"/>
    <cellStyle name="Обычный 2 6 4 5 2 5" xfId="13513"/>
    <cellStyle name="Обычный 2 6 4 5 2 6" xfId="37191"/>
    <cellStyle name="Обычный 2 6 4 5 3" xfId="6620"/>
    <cellStyle name="Обычный 2 6 4 5 3 2" xfId="30299"/>
    <cellStyle name="Обычный 2 6 4 5 3 2 2" xfId="53976"/>
    <cellStyle name="Обычный 2 6 4 5 3 3" xfId="21001"/>
    <cellStyle name="Обычный 2 6 4 5 3 4" xfId="44678"/>
    <cellStyle name="Обычный 2 6 4 5 4" xfId="16074"/>
    <cellStyle name="Обычный 2 6 4 5 4 2" xfId="39752"/>
    <cellStyle name="Обычный 2 6 4 5 5" xfId="25373"/>
    <cellStyle name="Обычный 2 6 4 5 5 2" xfId="49050"/>
    <cellStyle name="Обычный 2 6 4 5 6" xfId="11699"/>
    <cellStyle name="Обычный 2 6 4 5 7" xfId="35377"/>
    <cellStyle name="Обычный 2 6 4 6" xfId="2232"/>
    <cellStyle name="Обычный 2 6 4 6 2" xfId="7161"/>
    <cellStyle name="Обычный 2 6 4 6 2 2" xfId="30840"/>
    <cellStyle name="Обычный 2 6 4 6 2 2 2" xfId="54517"/>
    <cellStyle name="Обычный 2 6 4 6 2 3" xfId="21542"/>
    <cellStyle name="Обычный 2 6 4 6 2 4" xfId="45219"/>
    <cellStyle name="Обычный 2 6 4 6 3" xfId="16615"/>
    <cellStyle name="Обычный 2 6 4 6 3 2" xfId="40293"/>
    <cellStyle name="Обычный 2 6 4 6 4" xfId="25914"/>
    <cellStyle name="Обычный 2 6 4 6 4 2" xfId="49591"/>
    <cellStyle name="Обычный 2 6 4 6 5" xfId="12240"/>
    <cellStyle name="Обычный 2 6 4 6 6" xfId="35918"/>
    <cellStyle name="Обычный 2 6 4 7" xfId="4211"/>
    <cellStyle name="Обычный 2 6 4 7 2" xfId="9140"/>
    <cellStyle name="Обычный 2 6 4 7 2 2" xfId="32819"/>
    <cellStyle name="Обычный 2 6 4 7 2 2 2" xfId="56496"/>
    <cellStyle name="Обычный 2 6 4 7 2 3" xfId="23521"/>
    <cellStyle name="Обычный 2 6 4 7 2 4" xfId="47198"/>
    <cellStyle name="Обычный 2 6 4 7 3" xfId="18594"/>
    <cellStyle name="Обычный 2 6 4 7 3 2" xfId="42272"/>
    <cellStyle name="Обычный 2 6 4 7 4" xfId="27893"/>
    <cellStyle name="Обычный 2 6 4 7 4 2" xfId="51570"/>
    <cellStyle name="Обычный 2 6 4 7 5" xfId="14219"/>
    <cellStyle name="Обычный 2 6 4 7 6" xfId="37897"/>
    <cellStyle name="Обычный 2 6 4 8" xfId="5429"/>
    <cellStyle name="Обычный 2 6 4 8 2" xfId="19810"/>
    <cellStyle name="Обычный 2 6 4 8 2 2" xfId="43487"/>
    <cellStyle name="Обычный 2 6 4 8 3" xfId="29108"/>
    <cellStyle name="Обычный 2 6 4 8 3 2" xfId="52785"/>
    <cellStyle name="Обычный 2 6 4 8 4" xfId="10426"/>
    <cellStyle name="Обычный 2 6 4 8 5" xfId="34104"/>
    <cellStyle name="Обычный 2 6 4 9" xfId="4970"/>
    <cellStyle name="Обычный 2 6 4 9 2" xfId="28649"/>
    <cellStyle name="Обычный 2 6 4 9 2 2" xfId="52326"/>
    <cellStyle name="Обычный 2 6 4 9 3" xfId="19351"/>
    <cellStyle name="Обычный 2 6 4 9 4" xfId="43028"/>
    <cellStyle name="Обычный 2 6 5" xfId="280"/>
    <cellStyle name="Обычный 2 6 5 10" xfId="10077"/>
    <cellStyle name="Обычный 2 6 5 11" xfId="33755"/>
    <cellStyle name="Обычный 2 6 5 2" xfId="1180"/>
    <cellStyle name="Обычный 2 6 5 2 2" xfId="2994"/>
    <cellStyle name="Обычный 2 6 5 2 2 2" xfId="7923"/>
    <cellStyle name="Обычный 2 6 5 2 2 2 2" xfId="31602"/>
    <cellStyle name="Обычный 2 6 5 2 2 2 2 2" xfId="55279"/>
    <cellStyle name="Обычный 2 6 5 2 2 2 3" xfId="22304"/>
    <cellStyle name="Обычный 2 6 5 2 2 2 4" xfId="45981"/>
    <cellStyle name="Обычный 2 6 5 2 2 3" xfId="17377"/>
    <cellStyle name="Обычный 2 6 5 2 2 3 2" xfId="41055"/>
    <cellStyle name="Обычный 2 6 5 2 2 4" xfId="26676"/>
    <cellStyle name="Обычный 2 6 5 2 2 4 2" xfId="50353"/>
    <cellStyle name="Обычный 2 6 5 2 2 5" xfId="13002"/>
    <cellStyle name="Обычный 2 6 5 2 2 6" xfId="36680"/>
    <cellStyle name="Обычный 2 6 5 2 3" xfId="6110"/>
    <cellStyle name="Обычный 2 6 5 2 3 2" xfId="29789"/>
    <cellStyle name="Обычный 2 6 5 2 3 2 2" xfId="53466"/>
    <cellStyle name="Обычный 2 6 5 2 3 3" xfId="20491"/>
    <cellStyle name="Обычный 2 6 5 2 3 4" xfId="44168"/>
    <cellStyle name="Обычный 2 6 5 2 4" xfId="15563"/>
    <cellStyle name="Обычный 2 6 5 2 4 2" xfId="39241"/>
    <cellStyle name="Обычный 2 6 5 2 5" xfId="24862"/>
    <cellStyle name="Обычный 2 6 5 2 5 2" xfId="48539"/>
    <cellStyle name="Обычный 2 6 5 2 6" xfId="11188"/>
    <cellStyle name="Обычный 2 6 5 2 7" xfId="34866"/>
    <cellStyle name="Обычный 2 6 5 3" xfId="1883"/>
    <cellStyle name="Обычный 2 6 5 3 2" xfId="3697"/>
    <cellStyle name="Обычный 2 6 5 3 2 2" xfId="8626"/>
    <cellStyle name="Обычный 2 6 5 3 2 2 2" xfId="32305"/>
    <cellStyle name="Обычный 2 6 5 3 2 2 2 2" xfId="55982"/>
    <cellStyle name="Обычный 2 6 5 3 2 2 3" xfId="23007"/>
    <cellStyle name="Обычный 2 6 5 3 2 2 4" xfId="46684"/>
    <cellStyle name="Обычный 2 6 5 3 2 3" xfId="18080"/>
    <cellStyle name="Обычный 2 6 5 3 2 3 2" xfId="41758"/>
    <cellStyle name="Обычный 2 6 5 3 2 4" xfId="27379"/>
    <cellStyle name="Обычный 2 6 5 3 2 4 2" xfId="51056"/>
    <cellStyle name="Обычный 2 6 5 3 2 5" xfId="13705"/>
    <cellStyle name="Обычный 2 6 5 3 2 6" xfId="37383"/>
    <cellStyle name="Обычный 2 6 5 3 3" xfId="6812"/>
    <cellStyle name="Обычный 2 6 5 3 3 2" xfId="30491"/>
    <cellStyle name="Обычный 2 6 5 3 3 2 2" xfId="54168"/>
    <cellStyle name="Обычный 2 6 5 3 3 3" xfId="21193"/>
    <cellStyle name="Обычный 2 6 5 3 3 4" xfId="44870"/>
    <cellStyle name="Обычный 2 6 5 3 4" xfId="16266"/>
    <cellStyle name="Обычный 2 6 5 3 4 2" xfId="39944"/>
    <cellStyle name="Обычный 2 6 5 3 5" xfId="25565"/>
    <cellStyle name="Обычный 2 6 5 3 5 2" xfId="49242"/>
    <cellStyle name="Обычный 2 6 5 3 6" xfId="11891"/>
    <cellStyle name="Обычный 2 6 5 3 7" xfId="35569"/>
    <cellStyle name="Обычный 2 6 5 4" xfId="2293"/>
    <cellStyle name="Обычный 2 6 5 4 2" xfId="7222"/>
    <cellStyle name="Обычный 2 6 5 4 2 2" xfId="30901"/>
    <cellStyle name="Обычный 2 6 5 4 2 2 2" xfId="54578"/>
    <cellStyle name="Обычный 2 6 5 4 2 3" xfId="21603"/>
    <cellStyle name="Обычный 2 6 5 4 2 4" xfId="45280"/>
    <cellStyle name="Обычный 2 6 5 4 3" xfId="16676"/>
    <cellStyle name="Обычный 2 6 5 4 3 2" xfId="40354"/>
    <cellStyle name="Обычный 2 6 5 4 4" xfId="25975"/>
    <cellStyle name="Обычный 2 6 5 4 4 2" xfId="49652"/>
    <cellStyle name="Обычный 2 6 5 4 5" xfId="12301"/>
    <cellStyle name="Обычный 2 6 5 4 6" xfId="35979"/>
    <cellStyle name="Обычный 2 6 5 5" xfId="4403"/>
    <cellStyle name="Обычный 2 6 5 5 2" xfId="9332"/>
    <cellStyle name="Обычный 2 6 5 5 2 2" xfId="33011"/>
    <cellStyle name="Обычный 2 6 5 5 2 2 2" xfId="56688"/>
    <cellStyle name="Обычный 2 6 5 5 2 3" xfId="23713"/>
    <cellStyle name="Обычный 2 6 5 5 2 4" xfId="47390"/>
    <cellStyle name="Обычный 2 6 5 5 3" xfId="18786"/>
    <cellStyle name="Обычный 2 6 5 5 3 2" xfId="42464"/>
    <cellStyle name="Обычный 2 6 5 5 4" xfId="28085"/>
    <cellStyle name="Обычный 2 6 5 5 4 2" xfId="51762"/>
    <cellStyle name="Обычный 2 6 5 5 5" xfId="14411"/>
    <cellStyle name="Обычный 2 6 5 5 6" xfId="38089"/>
    <cellStyle name="Обычный 2 6 5 6" xfId="5473"/>
    <cellStyle name="Обычный 2 6 5 6 2" xfId="19854"/>
    <cellStyle name="Обычный 2 6 5 6 2 2" xfId="43531"/>
    <cellStyle name="Обычный 2 6 5 6 3" xfId="29152"/>
    <cellStyle name="Обычный 2 6 5 6 3 2" xfId="52829"/>
    <cellStyle name="Обычный 2 6 5 6 4" xfId="10487"/>
    <cellStyle name="Обычный 2 6 5 6 5" xfId="34165"/>
    <cellStyle name="Обычный 2 6 5 7" xfId="5134"/>
    <cellStyle name="Обычный 2 6 5 7 2" xfId="28813"/>
    <cellStyle name="Обычный 2 6 5 7 2 2" xfId="52490"/>
    <cellStyle name="Обычный 2 6 5 7 3" xfId="19515"/>
    <cellStyle name="Обычный 2 6 5 7 4" xfId="43192"/>
    <cellStyle name="Обычный 2 6 5 8" xfId="14862"/>
    <cellStyle name="Обычный 2 6 5 8 2" xfId="38540"/>
    <cellStyle name="Обычный 2 6 5 9" xfId="24161"/>
    <cellStyle name="Обычный 2 6 5 9 2" xfId="47838"/>
    <cellStyle name="Обычный 2 6 6" xfId="1070"/>
    <cellStyle name="Обычный 2 6 6 10" xfId="33647"/>
    <cellStyle name="Обычный 2 6 6 2" xfId="1775"/>
    <cellStyle name="Обычный 2 6 6 2 2" xfId="3589"/>
    <cellStyle name="Обычный 2 6 6 2 2 2" xfId="8518"/>
    <cellStyle name="Обычный 2 6 6 2 2 2 2" xfId="32197"/>
    <cellStyle name="Обычный 2 6 6 2 2 2 2 2" xfId="55874"/>
    <cellStyle name="Обычный 2 6 6 2 2 2 3" xfId="22899"/>
    <cellStyle name="Обычный 2 6 6 2 2 2 4" xfId="46576"/>
    <cellStyle name="Обычный 2 6 6 2 2 3" xfId="17972"/>
    <cellStyle name="Обычный 2 6 6 2 2 3 2" xfId="41650"/>
    <cellStyle name="Обычный 2 6 6 2 2 4" xfId="27271"/>
    <cellStyle name="Обычный 2 6 6 2 2 4 2" xfId="50948"/>
    <cellStyle name="Обычный 2 6 6 2 2 5" xfId="13597"/>
    <cellStyle name="Обычный 2 6 6 2 2 6" xfId="37275"/>
    <cellStyle name="Обычный 2 6 6 2 3" xfId="6704"/>
    <cellStyle name="Обычный 2 6 6 2 3 2" xfId="30383"/>
    <cellStyle name="Обычный 2 6 6 2 3 2 2" xfId="54060"/>
    <cellStyle name="Обычный 2 6 6 2 3 3" xfId="21085"/>
    <cellStyle name="Обычный 2 6 6 2 3 4" xfId="44762"/>
    <cellStyle name="Обычный 2 6 6 2 4" xfId="16158"/>
    <cellStyle name="Обычный 2 6 6 2 4 2" xfId="39836"/>
    <cellStyle name="Обычный 2 6 6 2 5" xfId="25457"/>
    <cellStyle name="Обычный 2 6 6 2 5 2" xfId="49134"/>
    <cellStyle name="Обычный 2 6 6 2 6" xfId="11783"/>
    <cellStyle name="Обычный 2 6 6 2 7" xfId="35461"/>
    <cellStyle name="Обычный 2 6 6 3" xfId="2886"/>
    <cellStyle name="Обычный 2 6 6 3 2" xfId="7815"/>
    <cellStyle name="Обычный 2 6 6 3 2 2" xfId="31494"/>
    <cellStyle name="Обычный 2 6 6 3 2 2 2" xfId="55171"/>
    <cellStyle name="Обычный 2 6 6 3 2 3" xfId="22196"/>
    <cellStyle name="Обычный 2 6 6 3 2 4" xfId="45873"/>
    <cellStyle name="Обычный 2 6 6 3 3" xfId="17269"/>
    <cellStyle name="Обычный 2 6 6 3 3 2" xfId="40947"/>
    <cellStyle name="Обычный 2 6 6 3 4" xfId="26568"/>
    <cellStyle name="Обычный 2 6 6 3 4 2" xfId="50245"/>
    <cellStyle name="Обычный 2 6 6 3 5" xfId="12894"/>
    <cellStyle name="Обычный 2 6 6 3 6" xfId="36572"/>
    <cellStyle name="Обычный 2 6 6 4" xfId="4295"/>
    <cellStyle name="Обычный 2 6 6 4 2" xfId="9224"/>
    <cellStyle name="Обычный 2 6 6 4 2 2" xfId="32903"/>
    <cellStyle name="Обычный 2 6 6 4 2 2 2" xfId="56580"/>
    <cellStyle name="Обычный 2 6 6 4 2 3" xfId="23605"/>
    <cellStyle name="Обычный 2 6 6 4 2 4" xfId="47282"/>
    <cellStyle name="Обычный 2 6 6 4 3" xfId="18678"/>
    <cellStyle name="Обычный 2 6 6 4 3 2" xfId="42356"/>
    <cellStyle name="Обычный 2 6 6 4 4" xfId="27977"/>
    <cellStyle name="Обычный 2 6 6 4 4 2" xfId="51654"/>
    <cellStyle name="Обычный 2 6 6 4 5" xfId="14303"/>
    <cellStyle name="Обычный 2 6 6 4 6" xfId="37981"/>
    <cellStyle name="Обычный 2 6 6 5" xfId="6004"/>
    <cellStyle name="Обычный 2 6 6 5 2" xfId="20385"/>
    <cellStyle name="Обычный 2 6 6 5 2 2" xfId="44062"/>
    <cellStyle name="Обычный 2 6 6 5 3" xfId="29683"/>
    <cellStyle name="Обычный 2 6 6 5 3 2" xfId="53360"/>
    <cellStyle name="Обычный 2 6 6 5 4" xfId="11080"/>
    <cellStyle name="Обычный 2 6 6 5 5" xfId="34758"/>
    <cellStyle name="Обычный 2 6 6 6" xfId="5030"/>
    <cellStyle name="Обычный 2 6 6 6 2" xfId="28709"/>
    <cellStyle name="Обычный 2 6 6 6 2 2" xfId="52386"/>
    <cellStyle name="Обычный 2 6 6 6 3" xfId="19411"/>
    <cellStyle name="Обычный 2 6 6 6 4" xfId="43088"/>
    <cellStyle name="Обычный 2 6 6 7" xfId="15455"/>
    <cellStyle name="Обычный 2 6 6 7 2" xfId="39133"/>
    <cellStyle name="Обычный 2 6 6 8" xfId="24754"/>
    <cellStyle name="Обычный 2 6 6 8 2" xfId="48431"/>
    <cellStyle name="Обычный 2 6 6 9" xfId="9969"/>
    <cellStyle name="Обычный 2 6 7" xfId="773"/>
    <cellStyle name="Обычный 2 6 7 2" xfId="2589"/>
    <cellStyle name="Обычный 2 6 7 2 2" xfId="7518"/>
    <cellStyle name="Обычный 2 6 7 2 2 2" xfId="31197"/>
    <cellStyle name="Обычный 2 6 7 2 2 2 2" xfId="54874"/>
    <cellStyle name="Обычный 2 6 7 2 2 3" xfId="21899"/>
    <cellStyle name="Обычный 2 6 7 2 2 4" xfId="45576"/>
    <cellStyle name="Обычный 2 6 7 2 3" xfId="16972"/>
    <cellStyle name="Обычный 2 6 7 2 3 2" xfId="40650"/>
    <cellStyle name="Обычный 2 6 7 2 4" xfId="26271"/>
    <cellStyle name="Обычный 2 6 7 2 4 2" xfId="49948"/>
    <cellStyle name="Обычный 2 6 7 2 5" xfId="12597"/>
    <cellStyle name="Обычный 2 6 7 2 6" xfId="36275"/>
    <cellStyle name="Обычный 2 6 7 3" xfId="5708"/>
    <cellStyle name="Обычный 2 6 7 3 2" xfId="29387"/>
    <cellStyle name="Обычный 2 6 7 3 2 2" xfId="53064"/>
    <cellStyle name="Обычный 2 6 7 3 3" xfId="20089"/>
    <cellStyle name="Обычный 2 6 7 3 4" xfId="43766"/>
    <cellStyle name="Обычный 2 6 7 4" xfId="15158"/>
    <cellStyle name="Обычный 2 6 7 4 2" xfId="38836"/>
    <cellStyle name="Обычный 2 6 7 5" xfId="24457"/>
    <cellStyle name="Обычный 2 6 7 5 2" xfId="48134"/>
    <cellStyle name="Обычный 2 6 7 6" xfId="10783"/>
    <cellStyle name="Обычный 2 6 7 7" xfId="34461"/>
    <cellStyle name="Обычный 2 6 8" xfId="1478"/>
    <cellStyle name="Обычный 2 6 8 2" xfId="3292"/>
    <cellStyle name="Обычный 2 6 8 2 2" xfId="8221"/>
    <cellStyle name="Обычный 2 6 8 2 2 2" xfId="31900"/>
    <cellStyle name="Обычный 2 6 8 2 2 2 2" xfId="55577"/>
    <cellStyle name="Обычный 2 6 8 2 2 3" xfId="22602"/>
    <cellStyle name="Обычный 2 6 8 2 2 4" xfId="46279"/>
    <cellStyle name="Обычный 2 6 8 2 3" xfId="17675"/>
    <cellStyle name="Обычный 2 6 8 2 3 2" xfId="41353"/>
    <cellStyle name="Обычный 2 6 8 2 4" xfId="26974"/>
    <cellStyle name="Обычный 2 6 8 2 4 2" xfId="50651"/>
    <cellStyle name="Обычный 2 6 8 2 5" xfId="13300"/>
    <cellStyle name="Обычный 2 6 8 2 6" xfId="36978"/>
    <cellStyle name="Обычный 2 6 8 3" xfId="6407"/>
    <cellStyle name="Обычный 2 6 8 3 2" xfId="30086"/>
    <cellStyle name="Обычный 2 6 8 3 2 2" xfId="53763"/>
    <cellStyle name="Обычный 2 6 8 3 3" xfId="20788"/>
    <cellStyle name="Обычный 2 6 8 3 4" xfId="44465"/>
    <cellStyle name="Обычный 2 6 8 4" xfId="15861"/>
    <cellStyle name="Обычный 2 6 8 4 2" xfId="39539"/>
    <cellStyle name="Обычный 2 6 8 5" xfId="25160"/>
    <cellStyle name="Обычный 2 6 8 5 2" xfId="48837"/>
    <cellStyle name="Обычный 2 6 8 6" xfId="11486"/>
    <cellStyle name="Обычный 2 6 8 7" xfId="35164"/>
    <cellStyle name="Обычный 2 6 9" xfId="2185"/>
    <cellStyle name="Обычный 2 6 9 2" xfId="7114"/>
    <cellStyle name="Обычный 2 6 9 2 2" xfId="30793"/>
    <cellStyle name="Обычный 2 6 9 2 2 2" xfId="54470"/>
    <cellStyle name="Обычный 2 6 9 2 3" xfId="21495"/>
    <cellStyle name="Обычный 2 6 9 2 4" xfId="45172"/>
    <cellStyle name="Обычный 2 6 9 3" xfId="16568"/>
    <cellStyle name="Обычный 2 6 9 3 2" xfId="40246"/>
    <cellStyle name="Обычный 2 6 9 4" xfId="25867"/>
    <cellStyle name="Обычный 2 6 9 4 2" xfId="49544"/>
    <cellStyle name="Обычный 2 6 9 5" xfId="12193"/>
    <cellStyle name="Обычный 2 6 9 6" xfId="35871"/>
    <cellStyle name="Обычный 2 7" xfId="165"/>
    <cellStyle name="Обычный 2 7 10" xfId="4029"/>
    <cellStyle name="Обычный 2 7 10 2" xfId="8958"/>
    <cellStyle name="Обычный 2 7 10 2 2" xfId="32637"/>
    <cellStyle name="Обычный 2 7 10 2 2 2" xfId="56314"/>
    <cellStyle name="Обычный 2 7 10 2 3" xfId="23339"/>
    <cellStyle name="Обычный 2 7 10 2 4" xfId="47016"/>
    <cellStyle name="Обычный 2 7 10 3" xfId="18412"/>
    <cellStyle name="Обычный 2 7 10 3 2" xfId="42090"/>
    <cellStyle name="Обычный 2 7 10 4" xfId="27711"/>
    <cellStyle name="Обычный 2 7 10 4 2" xfId="51388"/>
    <cellStyle name="Обычный 2 7 10 5" xfId="14037"/>
    <cellStyle name="Обычный 2 7 10 6" xfId="37715"/>
    <cellStyle name="Обычный 2 7 11" xfId="4700"/>
    <cellStyle name="Обычный 2 7 11 2" xfId="19083"/>
    <cellStyle name="Обычный 2 7 11 2 2" xfId="42761"/>
    <cellStyle name="Обычный 2 7 11 3" xfId="28382"/>
    <cellStyle name="Обычный 2 7 11 3 2" xfId="52059"/>
    <cellStyle name="Обычный 2 7 11 4" xfId="10385"/>
    <cellStyle name="Обычный 2 7 11 5" xfId="34063"/>
    <cellStyle name="Обычный 2 7 12" xfId="9612"/>
    <cellStyle name="Обычный 2 7 12 2" xfId="23993"/>
    <cellStyle name="Обычный 2 7 12 2 2" xfId="47670"/>
    <cellStyle name="Обычный 2 7 12 3" xfId="33291"/>
    <cellStyle name="Обычный 2 7 12 3 2" xfId="56968"/>
    <cellStyle name="Обычный 2 7 12 4" xfId="14692"/>
    <cellStyle name="Обычный 2 7 12 5" xfId="38370"/>
    <cellStyle name="Обычный 2 7 13" xfId="14760"/>
    <cellStyle name="Обычный 2 7 13 2" xfId="38438"/>
    <cellStyle name="Обычный 2 7 14" xfId="24059"/>
    <cellStyle name="Обычный 2 7 14 2" xfId="47736"/>
    <cellStyle name="Обычный 2 7 15" xfId="9703"/>
    <cellStyle name="Обычный 2 7 16" xfId="33381"/>
    <cellStyle name="Обычный 2 7 2" xfId="189"/>
    <cellStyle name="Обычный 2 7 2 10" xfId="14784"/>
    <cellStyle name="Обычный 2 7 2 10 2" xfId="38462"/>
    <cellStyle name="Обычный 2 7 2 11" xfId="24083"/>
    <cellStyle name="Обычный 2 7 2 11 2" xfId="47760"/>
    <cellStyle name="Обычный 2 7 2 12" xfId="9745"/>
    <cellStyle name="Обычный 2 7 2 13" xfId="33423"/>
    <cellStyle name="Обычный 2 7 2 2" xfId="712"/>
    <cellStyle name="Обычный 2 7 2 2 10" xfId="24396"/>
    <cellStyle name="Обычный 2 7 2 2 10 2" xfId="48073"/>
    <cellStyle name="Обычный 2 7 2 2 11" xfId="9907"/>
    <cellStyle name="Обычный 2 7 2 2 12" xfId="33585"/>
    <cellStyle name="Обычный 2 7 2 2 2" xfId="1415"/>
    <cellStyle name="Обычный 2 7 2 2 2 10" xfId="33990"/>
    <cellStyle name="Обычный 2 7 2 2 2 2" xfId="2118"/>
    <cellStyle name="Обычный 2 7 2 2 2 2 2" xfId="3932"/>
    <cellStyle name="Обычный 2 7 2 2 2 2 2 2" xfId="8861"/>
    <cellStyle name="Обычный 2 7 2 2 2 2 2 2 2" xfId="32540"/>
    <cellStyle name="Обычный 2 7 2 2 2 2 2 2 2 2" xfId="56217"/>
    <cellStyle name="Обычный 2 7 2 2 2 2 2 2 3" xfId="23242"/>
    <cellStyle name="Обычный 2 7 2 2 2 2 2 2 4" xfId="46919"/>
    <cellStyle name="Обычный 2 7 2 2 2 2 2 3" xfId="18315"/>
    <cellStyle name="Обычный 2 7 2 2 2 2 2 3 2" xfId="41993"/>
    <cellStyle name="Обычный 2 7 2 2 2 2 2 4" xfId="27614"/>
    <cellStyle name="Обычный 2 7 2 2 2 2 2 4 2" xfId="51291"/>
    <cellStyle name="Обычный 2 7 2 2 2 2 2 5" xfId="13940"/>
    <cellStyle name="Обычный 2 7 2 2 2 2 2 6" xfId="37618"/>
    <cellStyle name="Обычный 2 7 2 2 2 2 3" xfId="7047"/>
    <cellStyle name="Обычный 2 7 2 2 2 2 3 2" xfId="30726"/>
    <cellStyle name="Обычный 2 7 2 2 2 2 3 2 2" xfId="54403"/>
    <cellStyle name="Обычный 2 7 2 2 2 2 3 3" xfId="21428"/>
    <cellStyle name="Обычный 2 7 2 2 2 2 3 4" xfId="45105"/>
    <cellStyle name="Обычный 2 7 2 2 2 2 4" xfId="16501"/>
    <cellStyle name="Обычный 2 7 2 2 2 2 4 2" xfId="40179"/>
    <cellStyle name="Обычный 2 7 2 2 2 2 5" xfId="25800"/>
    <cellStyle name="Обычный 2 7 2 2 2 2 5 2" xfId="49477"/>
    <cellStyle name="Обычный 2 7 2 2 2 2 6" xfId="12126"/>
    <cellStyle name="Обычный 2 7 2 2 2 2 7" xfId="35804"/>
    <cellStyle name="Обычный 2 7 2 2 2 3" xfId="3229"/>
    <cellStyle name="Обычный 2 7 2 2 2 3 2" xfId="8158"/>
    <cellStyle name="Обычный 2 7 2 2 2 3 2 2" xfId="31837"/>
    <cellStyle name="Обычный 2 7 2 2 2 3 2 2 2" xfId="55514"/>
    <cellStyle name="Обычный 2 7 2 2 2 3 2 3" xfId="22539"/>
    <cellStyle name="Обычный 2 7 2 2 2 3 2 4" xfId="46216"/>
    <cellStyle name="Обычный 2 7 2 2 2 3 3" xfId="17612"/>
    <cellStyle name="Обычный 2 7 2 2 2 3 3 2" xfId="41290"/>
    <cellStyle name="Обычный 2 7 2 2 2 3 4" xfId="26911"/>
    <cellStyle name="Обычный 2 7 2 2 2 3 4 2" xfId="50588"/>
    <cellStyle name="Обычный 2 7 2 2 2 3 5" xfId="13237"/>
    <cellStyle name="Обычный 2 7 2 2 2 3 6" xfId="36915"/>
    <cellStyle name="Обычный 2 7 2 2 2 4" xfId="4638"/>
    <cellStyle name="Обычный 2 7 2 2 2 4 2" xfId="9567"/>
    <cellStyle name="Обычный 2 7 2 2 2 4 2 2" xfId="33246"/>
    <cellStyle name="Обычный 2 7 2 2 2 4 2 2 2" xfId="56923"/>
    <cellStyle name="Обычный 2 7 2 2 2 4 2 3" xfId="23948"/>
    <cellStyle name="Обычный 2 7 2 2 2 4 2 4" xfId="47625"/>
    <cellStyle name="Обычный 2 7 2 2 2 4 3" xfId="19021"/>
    <cellStyle name="Обычный 2 7 2 2 2 4 3 2" xfId="42699"/>
    <cellStyle name="Обычный 2 7 2 2 2 4 4" xfId="28320"/>
    <cellStyle name="Обычный 2 7 2 2 2 4 4 2" xfId="51997"/>
    <cellStyle name="Обычный 2 7 2 2 2 4 5" xfId="14646"/>
    <cellStyle name="Обычный 2 7 2 2 2 4 6" xfId="38324"/>
    <cellStyle name="Обычный 2 7 2 2 2 5" xfId="6344"/>
    <cellStyle name="Обычный 2 7 2 2 2 5 2" xfId="20725"/>
    <cellStyle name="Обычный 2 7 2 2 2 5 2 2" xfId="44402"/>
    <cellStyle name="Обычный 2 7 2 2 2 5 3" xfId="30023"/>
    <cellStyle name="Обычный 2 7 2 2 2 5 3 2" xfId="53700"/>
    <cellStyle name="Обычный 2 7 2 2 2 5 4" xfId="11423"/>
    <cellStyle name="Обычный 2 7 2 2 2 5 5" xfId="35101"/>
    <cellStyle name="Обычный 2 7 2 2 2 6" xfId="5358"/>
    <cellStyle name="Обычный 2 7 2 2 2 6 2" xfId="29037"/>
    <cellStyle name="Обычный 2 7 2 2 2 6 2 2" xfId="52714"/>
    <cellStyle name="Обычный 2 7 2 2 2 6 3" xfId="19739"/>
    <cellStyle name="Обычный 2 7 2 2 2 6 4" xfId="43416"/>
    <cellStyle name="Обычный 2 7 2 2 2 7" xfId="15798"/>
    <cellStyle name="Обычный 2 7 2 2 2 7 2" xfId="39476"/>
    <cellStyle name="Обычный 2 7 2 2 2 8" xfId="25097"/>
    <cellStyle name="Обычный 2 7 2 2 2 8 2" xfId="48774"/>
    <cellStyle name="Обычный 2 7 2 2 2 9" xfId="10312"/>
    <cellStyle name="Обычный 2 7 2 2 3" xfId="1008"/>
    <cellStyle name="Обычный 2 7 2 2 3 2" xfId="2824"/>
    <cellStyle name="Обычный 2 7 2 2 3 2 2" xfId="7753"/>
    <cellStyle name="Обычный 2 7 2 2 3 2 2 2" xfId="31432"/>
    <cellStyle name="Обычный 2 7 2 2 3 2 2 2 2" xfId="55109"/>
    <cellStyle name="Обычный 2 7 2 2 3 2 2 3" xfId="22134"/>
    <cellStyle name="Обычный 2 7 2 2 3 2 2 4" xfId="45811"/>
    <cellStyle name="Обычный 2 7 2 2 3 2 3" xfId="17207"/>
    <cellStyle name="Обычный 2 7 2 2 3 2 3 2" xfId="40885"/>
    <cellStyle name="Обычный 2 7 2 2 3 2 4" xfId="26506"/>
    <cellStyle name="Обычный 2 7 2 2 3 2 4 2" xfId="50183"/>
    <cellStyle name="Обычный 2 7 2 2 3 2 5" xfId="12832"/>
    <cellStyle name="Обычный 2 7 2 2 3 2 6" xfId="36510"/>
    <cellStyle name="Обычный 2 7 2 2 3 3" xfId="5942"/>
    <cellStyle name="Обычный 2 7 2 2 3 3 2" xfId="29621"/>
    <cellStyle name="Обычный 2 7 2 2 3 3 2 2" xfId="53298"/>
    <cellStyle name="Обычный 2 7 2 2 3 3 3" xfId="20323"/>
    <cellStyle name="Обычный 2 7 2 2 3 3 4" xfId="44000"/>
    <cellStyle name="Обычный 2 7 2 2 3 4" xfId="15393"/>
    <cellStyle name="Обычный 2 7 2 2 3 4 2" xfId="39071"/>
    <cellStyle name="Обычный 2 7 2 2 3 5" xfId="24692"/>
    <cellStyle name="Обычный 2 7 2 2 3 5 2" xfId="48369"/>
    <cellStyle name="Обычный 2 7 2 2 3 6" xfId="11018"/>
    <cellStyle name="Обычный 2 7 2 2 3 7" xfId="34696"/>
    <cellStyle name="Обычный 2 7 2 2 4" xfId="1713"/>
    <cellStyle name="Обычный 2 7 2 2 4 2" xfId="3527"/>
    <cellStyle name="Обычный 2 7 2 2 4 2 2" xfId="8456"/>
    <cellStyle name="Обычный 2 7 2 2 4 2 2 2" xfId="32135"/>
    <cellStyle name="Обычный 2 7 2 2 4 2 2 2 2" xfId="55812"/>
    <cellStyle name="Обычный 2 7 2 2 4 2 2 3" xfId="22837"/>
    <cellStyle name="Обычный 2 7 2 2 4 2 2 4" xfId="46514"/>
    <cellStyle name="Обычный 2 7 2 2 4 2 3" xfId="17910"/>
    <cellStyle name="Обычный 2 7 2 2 4 2 3 2" xfId="41588"/>
    <cellStyle name="Обычный 2 7 2 2 4 2 4" xfId="27209"/>
    <cellStyle name="Обычный 2 7 2 2 4 2 4 2" xfId="50886"/>
    <cellStyle name="Обычный 2 7 2 2 4 2 5" xfId="13535"/>
    <cellStyle name="Обычный 2 7 2 2 4 2 6" xfId="37213"/>
    <cellStyle name="Обычный 2 7 2 2 4 3" xfId="6642"/>
    <cellStyle name="Обычный 2 7 2 2 4 3 2" xfId="30321"/>
    <cellStyle name="Обычный 2 7 2 2 4 3 2 2" xfId="53998"/>
    <cellStyle name="Обычный 2 7 2 2 4 3 3" xfId="21023"/>
    <cellStyle name="Обычный 2 7 2 2 4 3 4" xfId="44700"/>
    <cellStyle name="Обычный 2 7 2 2 4 4" xfId="16096"/>
    <cellStyle name="Обычный 2 7 2 2 4 4 2" xfId="39774"/>
    <cellStyle name="Обычный 2 7 2 2 4 5" xfId="25395"/>
    <cellStyle name="Обычный 2 7 2 2 4 5 2" xfId="49072"/>
    <cellStyle name="Обычный 2 7 2 2 4 6" xfId="11721"/>
    <cellStyle name="Обычный 2 7 2 2 4 7" xfId="35399"/>
    <cellStyle name="Обычный 2 7 2 2 5" xfId="2528"/>
    <cellStyle name="Обычный 2 7 2 2 5 2" xfId="7457"/>
    <cellStyle name="Обычный 2 7 2 2 5 2 2" xfId="31136"/>
    <cellStyle name="Обычный 2 7 2 2 5 2 2 2" xfId="54813"/>
    <cellStyle name="Обычный 2 7 2 2 5 2 3" xfId="21838"/>
    <cellStyle name="Обычный 2 7 2 2 5 2 4" xfId="45515"/>
    <cellStyle name="Обычный 2 7 2 2 5 3" xfId="16911"/>
    <cellStyle name="Обычный 2 7 2 2 5 3 2" xfId="40589"/>
    <cellStyle name="Обычный 2 7 2 2 5 4" xfId="26210"/>
    <cellStyle name="Обычный 2 7 2 2 5 4 2" xfId="49887"/>
    <cellStyle name="Обычный 2 7 2 2 5 5" xfId="12536"/>
    <cellStyle name="Обычный 2 7 2 2 5 6" xfId="36214"/>
    <cellStyle name="Обычный 2 7 2 2 6" xfId="4233"/>
    <cellStyle name="Обычный 2 7 2 2 6 2" xfId="9162"/>
    <cellStyle name="Обычный 2 7 2 2 6 2 2" xfId="32841"/>
    <cellStyle name="Обычный 2 7 2 2 6 2 2 2" xfId="56518"/>
    <cellStyle name="Обычный 2 7 2 2 6 2 3" xfId="23543"/>
    <cellStyle name="Обычный 2 7 2 2 6 2 4" xfId="47220"/>
    <cellStyle name="Обычный 2 7 2 2 6 3" xfId="18616"/>
    <cellStyle name="Обычный 2 7 2 2 6 3 2" xfId="42294"/>
    <cellStyle name="Обычный 2 7 2 2 6 4" xfId="27915"/>
    <cellStyle name="Обычный 2 7 2 2 6 4 2" xfId="51592"/>
    <cellStyle name="Обычный 2 7 2 2 6 5" xfId="14241"/>
    <cellStyle name="Обычный 2 7 2 2 6 6" xfId="37919"/>
    <cellStyle name="Обычный 2 7 2 2 7" xfId="5657"/>
    <cellStyle name="Обычный 2 7 2 2 7 2" xfId="20038"/>
    <cellStyle name="Обычный 2 7 2 2 7 2 2" xfId="43715"/>
    <cellStyle name="Обычный 2 7 2 2 7 3" xfId="29336"/>
    <cellStyle name="Обычный 2 7 2 2 7 3 2" xfId="53013"/>
    <cellStyle name="Обычный 2 7 2 2 7 4" xfId="10722"/>
    <cellStyle name="Обычный 2 7 2 2 7 5" xfId="34400"/>
    <cellStyle name="Обычный 2 7 2 2 8" xfId="4978"/>
    <cellStyle name="Обычный 2 7 2 2 8 2" xfId="28657"/>
    <cellStyle name="Обычный 2 7 2 2 8 2 2" xfId="52334"/>
    <cellStyle name="Обычный 2 7 2 2 8 3" xfId="19359"/>
    <cellStyle name="Обычный 2 7 2 2 8 4" xfId="43036"/>
    <cellStyle name="Обычный 2 7 2 2 9" xfId="15097"/>
    <cellStyle name="Обычный 2 7 2 2 9 2" xfId="38775"/>
    <cellStyle name="Обычный 2 7 2 3" xfId="356"/>
    <cellStyle name="Обычный 2 7 2 3 10" xfId="10150"/>
    <cellStyle name="Обычный 2 7 2 3 11" xfId="33828"/>
    <cellStyle name="Обычный 2 7 2 3 2" xfId="1253"/>
    <cellStyle name="Обычный 2 7 2 3 2 2" xfId="3067"/>
    <cellStyle name="Обычный 2 7 2 3 2 2 2" xfId="7996"/>
    <cellStyle name="Обычный 2 7 2 3 2 2 2 2" xfId="31675"/>
    <cellStyle name="Обычный 2 7 2 3 2 2 2 2 2" xfId="55352"/>
    <cellStyle name="Обычный 2 7 2 3 2 2 2 3" xfId="22377"/>
    <cellStyle name="Обычный 2 7 2 3 2 2 2 4" xfId="46054"/>
    <cellStyle name="Обычный 2 7 2 3 2 2 3" xfId="17450"/>
    <cellStyle name="Обычный 2 7 2 3 2 2 3 2" xfId="41128"/>
    <cellStyle name="Обычный 2 7 2 3 2 2 4" xfId="26749"/>
    <cellStyle name="Обычный 2 7 2 3 2 2 4 2" xfId="50426"/>
    <cellStyle name="Обычный 2 7 2 3 2 2 5" xfId="13075"/>
    <cellStyle name="Обычный 2 7 2 3 2 2 6" xfId="36753"/>
    <cellStyle name="Обычный 2 7 2 3 2 3" xfId="6182"/>
    <cellStyle name="Обычный 2 7 2 3 2 3 2" xfId="29861"/>
    <cellStyle name="Обычный 2 7 2 3 2 3 2 2" xfId="53538"/>
    <cellStyle name="Обычный 2 7 2 3 2 3 3" xfId="20563"/>
    <cellStyle name="Обычный 2 7 2 3 2 3 4" xfId="44240"/>
    <cellStyle name="Обычный 2 7 2 3 2 4" xfId="15636"/>
    <cellStyle name="Обычный 2 7 2 3 2 4 2" xfId="39314"/>
    <cellStyle name="Обычный 2 7 2 3 2 5" xfId="24935"/>
    <cellStyle name="Обычный 2 7 2 3 2 5 2" xfId="48612"/>
    <cellStyle name="Обычный 2 7 2 3 2 6" xfId="11261"/>
    <cellStyle name="Обычный 2 7 2 3 2 7" xfId="34939"/>
    <cellStyle name="Обычный 2 7 2 3 3" xfId="1956"/>
    <cellStyle name="Обычный 2 7 2 3 3 2" xfId="3770"/>
    <cellStyle name="Обычный 2 7 2 3 3 2 2" xfId="8699"/>
    <cellStyle name="Обычный 2 7 2 3 3 2 2 2" xfId="32378"/>
    <cellStyle name="Обычный 2 7 2 3 3 2 2 2 2" xfId="56055"/>
    <cellStyle name="Обычный 2 7 2 3 3 2 2 3" xfId="23080"/>
    <cellStyle name="Обычный 2 7 2 3 3 2 2 4" xfId="46757"/>
    <cellStyle name="Обычный 2 7 2 3 3 2 3" xfId="18153"/>
    <cellStyle name="Обычный 2 7 2 3 3 2 3 2" xfId="41831"/>
    <cellStyle name="Обычный 2 7 2 3 3 2 4" xfId="27452"/>
    <cellStyle name="Обычный 2 7 2 3 3 2 4 2" xfId="51129"/>
    <cellStyle name="Обычный 2 7 2 3 3 2 5" xfId="13778"/>
    <cellStyle name="Обычный 2 7 2 3 3 2 6" xfId="37456"/>
    <cellStyle name="Обычный 2 7 2 3 3 3" xfId="6885"/>
    <cellStyle name="Обычный 2 7 2 3 3 3 2" xfId="30564"/>
    <cellStyle name="Обычный 2 7 2 3 3 3 2 2" xfId="54241"/>
    <cellStyle name="Обычный 2 7 2 3 3 3 3" xfId="21266"/>
    <cellStyle name="Обычный 2 7 2 3 3 3 4" xfId="44943"/>
    <cellStyle name="Обычный 2 7 2 3 3 4" xfId="16339"/>
    <cellStyle name="Обычный 2 7 2 3 3 4 2" xfId="40017"/>
    <cellStyle name="Обычный 2 7 2 3 3 5" xfId="25638"/>
    <cellStyle name="Обычный 2 7 2 3 3 5 2" xfId="49315"/>
    <cellStyle name="Обычный 2 7 2 3 3 6" xfId="11964"/>
    <cellStyle name="Обычный 2 7 2 3 3 7" xfId="35642"/>
    <cellStyle name="Обычный 2 7 2 3 4" xfId="2366"/>
    <cellStyle name="Обычный 2 7 2 3 4 2" xfId="7295"/>
    <cellStyle name="Обычный 2 7 2 3 4 2 2" xfId="30974"/>
    <cellStyle name="Обычный 2 7 2 3 4 2 2 2" xfId="54651"/>
    <cellStyle name="Обычный 2 7 2 3 4 2 3" xfId="21676"/>
    <cellStyle name="Обычный 2 7 2 3 4 2 4" xfId="45353"/>
    <cellStyle name="Обычный 2 7 2 3 4 3" xfId="16749"/>
    <cellStyle name="Обычный 2 7 2 3 4 3 2" xfId="40427"/>
    <cellStyle name="Обычный 2 7 2 3 4 4" xfId="26048"/>
    <cellStyle name="Обычный 2 7 2 3 4 4 2" xfId="49725"/>
    <cellStyle name="Обычный 2 7 2 3 4 5" xfId="12374"/>
    <cellStyle name="Обычный 2 7 2 3 4 6" xfId="36052"/>
    <cellStyle name="Обычный 2 7 2 3 5" xfId="4476"/>
    <cellStyle name="Обычный 2 7 2 3 5 2" xfId="9405"/>
    <cellStyle name="Обычный 2 7 2 3 5 2 2" xfId="33084"/>
    <cellStyle name="Обычный 2 7 2 3 5 2 2 2" xfId="56761"/>
    <cellStyle name="Обычный 2 7 2 3 5 2 3" xfId="23786"/>
    <cellStyle name="Обычный 2 7 2 3 5 2 4" xfId="47463"/>
    <cellStyle name="Обычный 2 7 2 3 5 3" xfId="18859"/>
    <cellStyle name="Обычный 2 7 2 3 5 3 2" xfId="42537"/>
    <cellStyle name="Обычный 2 7 2 3 5 4" xfId="28158"/>
    <cellStyle name="Обычный 2 7 2 3 5 4 2" xfId="51835"/>
    <cellStyle name="Обычный 2 7 2 3 5 5" xfId="14484"/>
    <cellStyle name="Обычный 2 7 2 3 5 6" xfId="38162"/>
    <cellStyle name="Обычный 2 7 2 3 6" xfId="5526"/>
    <cellStyle name="Обычный 2 7 2 3 6 2" xfId="19907"/>
    <cellStyle name="Обычный 2 7 2 3 6 2 2" xfId="43584"/>
    <cellStyle name="Обычный 2 7 2 3 6 3" xfId="29205"/>
    <cellStyle name="Обычный 2 7 2 3 6 3 2" xfId="52882"/>
    <cellStyle name="Обычный 2 7 2 3 6 4" xfId="10560"/>
    <cellStyle name="Обычный 2 7 2 3 6 5" xfId="34238"/>
    <cellStyle name="Обычный 2 7 2 3 7" xfId="5196"/>
    <cellStyle name="Обычный 2 7 2 3 7 2" xfId="28875"/>
    <cellStyle name="Обычный 2 7 2 3 7 2 2" xfId="52552"/>
    <cellStyle name="Обычный 2 7 2 3 7 3" xfId="19577"/>
    <cellStyle name="Обычный 2 7 2 3 7 4" xfId="43254"/>
    <cellStyle name="Обычный 2 7 2 3 8" xfId="14935"/>
    <cellStyle name="Обычный 2 7 2 3 8 2" xfId="38613"/>
    <cellStyle name="Обычный 2 7 2 3 9" xfId="24234"/>
    <cellStyle name="Обычный 2 7 2 3 9 2" xfId="47911"/>
    <cellStyle name="Обычный 2 7 2 4" xfId="1100"/>
    <cellStyle name="Обычный 2 7 2 4 10" xfId="33677"/>
    <cellStyle name="Обычный 2 7 2 4 2" xfId="1805"/>
    <cellStyle name="Обычный 2 7 2 4 2 2" xfId="3619"/>
    <cellStyle name="Обычный 2 7 2 4 2 2 2" xfId="8548"/>
    <cellStyle name="Обычный 2 7 2 4 2 2 2 2" xfId="32227"/>
    <cellStyle name="Обычный 2 7 2 4 2 2 2 2 2" xfId="55904"/>
    <cellStyle name="Обычный 2 7 2 4 2 2 2 3" xfId="22929"/>
    <cellStyle name="Обычный 2 7 2 4 2 2 2 4" xfId="46606"/>
    <cellStyle name="Обычный 2 7 2 4 2 2 3" xfId="18002"/>
    <cellStyle name="Обычный 2 7 2 4 2 2 3 2" xfId="41680"/>
    <cellStyle name="Обычный 2 7 2 4 2 2 4" xfId="27301"/>
    <cellStyle name="Обычный 2 7 2 4 2 2 4 2" xfId="50978"/>
    <cellStyle name="Обычный 2 7 2 4 2 2 5" xfId="13627"/>
    <cellStyle name="Обычный 2 7 2 4 2 2 6" xfId="37305"/>
    <cellStyle name="Обычный 2 7 2 4 2 3" xfId="6734"/>
    <cellStyle name="Обычный 2 7 2 4 2 3 2" xfId="30413"/>
    <cellStyle name="Обычный 2 7 2 4 2 3 2 2" xfId="54090"/>
    <cellStyle name="Обычный 2 7 2 4 2 3 3" xfId="21115"/>
    <cellStyle name="Обычный 2 7 2 4 2 3 4" xfId="44792"/>
    <cellStyle name="Обычный 2 7 2 4 2 4" xfId="16188"/>
    <cellStyle name="Обычный 2 7 2 4 2 4 2" xfId="39866"/>
    <cellStyle name="Обычный 2 7 2 4 2 5" xfId="25487"/>
    <cellStyle name="Обычный 2 7 2 4 2 5 2" xfId="49164"/>
    <cellStyle name="Обычный 2 7 2 4 2 6" xfId="11813"/>
    <cellStyle name="Обычный 2 7 2 4 2 7" xfId="35491"/>
    <cellStyle name="Обычный 2 7 2 4 3" xfId="2916"/>
    <cellStyle name="Обычный 2 7 2 4 3 2" xfId="7845"/>
    <cellStyle name="Обычный 2 7 2 4 3 2 2" xfId="31524"/>
    <cellStyle name="Обычный 2 7 2 4 3 2 2 2" xfId="55201"/>
    <cellStyle name="Обычный 2 7 2 4 3 2 3" xfId="22226"/>
    <cellStyle name="Обычный 2 7 2 4 3 2 4" xfId="45903"/>
    <cellStyle name="Обычный 2 7 2 4 3 3" xfId="17299"/>
    <cellStyle name="Обычный 2 7 2 4 3 3 2" xfId="40977"/>
    <cellStyle name="Обычный 2 7 2 4 3 4" xfId="26598"/>
    <cellStyle name="Обычный 2 7 2 4 3 4 2" xfId="50275"/>
    <cellStyle name="Обычный 2 7 2 4 3 5" xfId="12924"/>
    <cellStyle name="Обычный 2 7 2 4 3 6" xfId="36602"/>
    <cellStyle name="Обычный 2 7 2 4 4" xfId="4325"/>
    <cellStyle name="Обычный 2 7 2 4 4 2" xfId="9254"/>
    <cellStyle name="Обычный 2 7 2 4 4 2 2" xfId="32933"/>
    <cellStyle name="Обычный 2 7 2 4 4 2 2 2" xfId="56610"/>
    <cellStyle name="Обычный 2 7 2 4 4 2 3" xfId="23635"/>
    <cellStyle name="Обычный 2 7 2 4 4 2 4" xfId="47312"/>
    <cellStyle name="Обычный 2 7 2 4 4 3" xfId="18708"/>
    <cellStyle name="Обычный 2 7 2 4 4 3 2" xfId="42386"/>
    <cellStyle name="Обычный 2 7 2 4 4 4" xfId="28007"/>
    <cellStyle name="Обычный 2 7 2 4 4 4 2" xfId="51684"/>
    <cellStyle name="Обычный 2 7 2 4 4 5" xfId="14333"/>
    <cellStyle name="Обычный 2 7 2 4 4 6" xfId="38011"/>
    <cellStyle name="Обычный 2 7 2 4 5" xfId="6032"/>
    <cellStyle name="Обычный 2 7 2 4 5 2" xfId="20413"/>
    <cellStyle name="Обычный 2 7 2 4 5 2 2" xfId="44090"/>
    <cellStyle name="Обычный 2 7 2 4 5 3" xfId="29711"/>
    <cellStyle name="Обычный 2 7 2 4 5 3 2" xfId="53388"/>
    <cellStyle name="Обычный 2 7 2 4 5 4" xfId="11110"/>
    <cellStyle name="Обычный 2 7 2 4 5 5" xfId="34788"/>
    <cellStyle name="Обычный 2 7 2 4 6" xfId="5058"/>
    <cellStyle name="Обычный 2 7 2 4 6 2" xfId="28737"/>
    <cellStyle name="Обычный 2 7 2 4 6 2 2" xfId="52414"/>
    <cellStyle name="Обычный 2 7 2 4 6 3" xfId="19439"/>
    <cellStyle name="Обычный 2 7 2 4 6 4" xfId="43116"/>
    <cellStyle name="Обычный 2 7 2 4 7" xfId="15485"/>
    <cellStyle name="Обычный 2 7 2 4 7 2" xfId="39163"/>
    <cellStyle name="Обычный 2 7 2 4 8" xfId="24784"/>
    <cellStyle name="Обычный 2 7 2 4 8 2" xfId="48461"/>
    <cellStyle name="Обычный 2 7 2 4 9" xfId="9999"/>
    <cellStyle name="Обычный 2 7 2 5" xfId="846"/>
    <cellStyle name="Обычный 2 7 2 5 2" xfId="2662"/>
    <cellStyle name="Обычный 2 7 2 5 2 2" xfId="7591"/>
    <cellStyle name="Обычный 2 7 2 5 2 2 2" xfId="31270"/>
    <cellStyle name="Обычный 2 7 2 5 2 2 2 2" xfId="54947"/>
    <cellStyle name="Обычный 2 7 2 5 2 2 3" xfId="21972"/>
    <cellStyle name="Обычный 2 7 2 5 2 2 4" xfId="45649"/>
    <cellStyle name="Обычный 2 7 2 5 2 3" xfId="17045"/>
    <cellStyle name="Обычный 2 7 2 5 2 3 2" xfId="40723"/>
    <cellStyle name="Обычный 2 7 2 5 2 4" xfId="26344"/>
    <cellStyle name="Обычный 2 7 2 5 2 4 2" xfId="50021"/>
    <cellStyle name="Обычный 2 7 2 5 2 5" xfId="12670"/>
    <cellStyle name="Обычный 2 7 2 5 2 6" xfId="36348"/>
    <cellStyle name="Обычный 2 7 2 5 3" xfId="5780"/>
    <cellStyle name="Обычный 2 7 2 5 3 2" xfId="29459"/>
    <cellStyle name="Обычный 2 7 2 5 3 2 2" xfId="53136"/>
    <cellStyle name="Обычный 2 7 2 5 3 3" xfId="20161"/>
    <cellStyle name="Обычный 2 7 2 5 3 4" xfId="43838"/>
    <cellStyle name="Обычный 2 7 2 5 4" xfId="15231"/>
    <cellStyle name="Обычный 2 7 2 5 4 2" xfId="38909"/>
    <cellStyle name="Обычный 2 7 2 5 5" xfId="24530"/>
    <cellStyle name="Обычный 2 7 2 5 5 2" xfId="48207"/>
    <cellStyle name="Обычный 2 7 2 5 6" xfId="10856"/>
    <cellStyle name="Обычный 2 7 2 5 7" xfId="34534"/>
    <cellStyle name="Обычный 2 7 2 6" xfId="1551"/>
    <cellStyle name="Обычный 2 7 2 6 2" xfId="3365"/>
    <cellStyle name="Обычный 2 7 2 6 2 2" xfId="8294"/>
    <cellStyle name="Обычный 2 7 2 6 2 2 2" xfId="31973"/>
    <cellStyle name="Обычный 2 7 2 6 2 2 2 2" xfId="55650"/>
    <cellStyle name="Обычный 2 7 2 6 2 2 3" xfId="22675"/>
    <cellStyle name="Обычный 2 7 2 6 2 2 4" xfId="46352"/>
    <cellStyle name="Обычный 2 7 2 6 2 3" xfId="17748"/>
    <cellStyle name="Обычный 2 7 2 6 2 3 2" xfId="41426"/>
    <cellStyle name="Обычный 2 7 2 6 2 4" xfId="27047"/>
    <cellStyle name="Обычный 2 7 2 6 2 4 2" xfId="50724"/>
    <cellStyle name="Обычный 2 7 2 6 2 5" xfId="13373"/>
    <cellStyle name="Обычный 2 7 2 6 2 6" xfId="37051"/>
    <cellStyle name="Обычный 2 7 2 6 3" xfId="6480"/>
    <cellStyle name="Обычный 2 7 2 6 3 2" xfId="30159"/>
    <cellStyle name="Обычный 2 7 2 6 3 2 2" xfId="53836"/>
    <cellStyle name="Обычный 2 7 2 6 3 3" xfId="20861"/>
    <cellStyle name="Обычный 2 7 2 6 3 4" xfId="44538"/>
    <cellStyle name="Обычный 2 7 2 6 4" xfId="15934"/>
    <cellStyle name="Обычный 2 7 2 6 4 2" xfId="39612"/>
    <cellStyle name="Обычный 2 7 2 6 5" xfId="25233"/>
    <cellStyle name="Обычный 2 7 2 6 5 2" xfId="48910"/>
    <cellStyle name="Обычный 2 7 2 6 6" xfId="11559"/>
    <cellStyle name="Обычный 2 7 2 6 7" xfId="35237"/>
    <cellStyle name="Обычный 2 7 2 7" xfId="2215"/>
    <cellStyle name="Обычный 2 7 2 7 2" xfId="7144"/>
    <cellStyle name="Обычный 2 7 2 7 2 2" xfId="30823"/>
    <cellStyle name="Обычный 2 7 2 7 2 2 2" xfId="54500"/>
    <cellStyle name="Обычный 2 7 2 7 2 3" xfId="21525"/>
    <cellStyle name="Обычный 2 7 2 7 2 4" xfId="45202"/>
    <cellStyle name="Обычный 2 7 2 7 3" xfId="16598"/>
    <cellStyle name="Обычный 2 7 2 7 3 2" xfId="40276"/>
    <cellStyle name="Обычный 2 7 2 7 4" xfId="25897"/>
    <cellStyle name="Обычный 2 7 2 7 4 2" xfId="49574"/>
    <cellStyle name="Обычный 2 7 2 7 5" xfId="12223"/>
    <cellStyle name="Обычный 2 7 2 7 6" xfId="35901"/>
    <cellStyle name="Обычный 2 7 2 8" xfId="4071"/>
    <cellStyle name="Обычный 2 7 2 8 2" xfId="9000"/>
    <cellStyle name="Обычный 2 7 2 8 2 2" xfId="32679"/>
    <cellStyle name="Обычный 2 7 2 8 2 2 2" xfId="56356"/>
    <cellStyle name="Обычный 2 7 2 8 2 3" xfId="23381"/>
    <cellStyle name="Обычный 2 7 2 8 2 4" xfId="47058"/>
    <cellStyle name="Обычный 2 7 2 8 3" xfId="18454"/>
    <cellStyle name="Обычный 2 7 2 8 3 2" xfId="42132"/>
    <cellStyle name="Обычный 2 7 2 8 4" xfId="27753"/>
    <cellStyle name="Обычный 2 7 2 8 4 2" xfId="51430"/>
    <cellStyle name="Обычный 2 7 2 8 5" xfId="14079"/>
    <cellStyle name="Обычный 2 7 2 8 6" xfId="37757"/>
    <cellStyle name="Обычный 2 7 2 9" xfId="4738"/>
    <cellStyle name="Обычный 2 7 2 9 2" xfId="19121"/>
    <cellStyle name="Обычный 2 7 2 9 2 2" xfId="42799"/>
    <cellStyle name="Обычный 2 7 2 9 3" xfId="28420"/>
    <cellStyle name="Обычный 2 7 2 9 3 2" xfId="52097"/>
    <cellStyle name="Обычный 2 7 2 9 4" xfId="10409"/>
    <cellStyle name="Обычный 2 7 2 9 5" xfId="34087"/>
    <cellStyle name="Обычный 2 7 3" xfId="214"/>
    <cellStyle name="Обычный 2 7 3 10" xfId="24104"/>
    <cellStyle name="Обычный 2 7 3 10 2" xfId="47781"/>
    <cellStyle name="Обычный 2 7 3 11" xfId="9727"/>
    <cellStyle name="Обычный 2 7 3 12" xfId="33405"/>
    <cellStyle name="Обычный 2 7 3 2" xfId="338"/>
    <cellStyle name="Обычный 2 7 3 2 10" xfId="10132"/>
    <cellStyle name="Обычный 2 7 3 2 11" xfId="33810"/>
    <cellStyle name="Обычный 2 7 3 2 2" xfId="1235"/>
    <cellStyle name="Обычный 2 7 3 2 2 2" xfId="3049"/>
    <cellStyle name="Обычный 2 7 3 2 2 2 2" xfId="7978"/>
    <cellStyle name="Обычный 2 7 3 2 2 2 2 2" xfId="31657"/>
    <cellStyle name="Обычный 2 7 3 2 2 2 2 2 2" xfId="55334"/>
    <cellStyle name="Обычный 2 7 3 2 2 2 2 3" xfId="22359"/>
    <cellStyle name="Обычный 2 7 3 2 2 2 2 4" xfId="46036"/>
    <cellStyle name="Обычный 2 7 3 2 2 2 3" xfId="17432"/>
    <cellStyle name="Обычный 2 7 3 2 2 2 3 2" xfId="41110"/>
    <cellStyle name="Обычный 2 7 3 2 2 2 4" xfId="26731"/>
    <cellStyle name="Обычный 2 7 3 2 2 2 4 2" xfId="50408"/>
    <cellStyle name="Обычный 2 7 3 2 2 2 5" xfId="13057"/>
    <cellStyle name="Обычный 2 7 3 2 2 2 6" xfId="36735"/>
    <cellStyle name="Обычный 2 7 3 2 2 3" xfId="6165"/>
    <cellStyle name="Обычный 2 7 3 2 2 3 2" xfId="29844"/>
    <cellStyle name="Обычный 2 7 3 2 2 3 2 2" xfId="53521"/>
    <cellStyle name="Обычный 2 7 3 2 2 3 3" xfId="20546"/>
    <cellStyle name="Обычный 2 7 3 2 2 3 4" xfId="44223"/>
    <cellStyle name="Обычный 2 7 3 2 2 4" xfId="15618"/>
    <cellStyle name="Обычный 2 7 3 2 2 4 2" xfId="39296"/>
    <cellStyle name="Обычный 2 7 3 2 2 5" xfId="24917"/>
    <cellStyle name="Обычный 2 7 3 2 2 5 2" xfId="48594"/>
    <cellStyle name="Обычный 2 7 3 2 2 6" xfId="11243"/>
    <cellStyle name="Обычный 2 7 3 2 2 7" xfId="34921"/>
    <cellStyle name="Обычный 2 7 3 2 3" xfId="1938"/>
    <cellStyle name="Обычный 2 7 3 2 3 2" xfId="3752"/>
    <cellStyle name="Обычный 2 7 3 2 3 2 2" xfId="8681"/>
    <cellStyle name="Обычный 2 7 3 2 3 2 2 2" xfId="32360"/>
    <cellStyle name="Обычный 2 7 3 2 3 2 2 2 2" xfId="56037"/>
    <cellStyle name="Обычный 2 7 3 2 3 2 2 3" xfId="23062"/>
    <cellStyle name="Обычный 2 7 3 2 3 2 2 4" xfId="46739"/>
    <cellStyle name="Обычный 2 7 3 2 3 2 3" xfId="18135"/>
    <cellStyle name="Обычный 2 7 3 2 3 2 3 2" xfId="41813"/>
    <cellStyle name="Обычный 2 7 3 2 3 2 4" xfId="27434"/>
    <cellStyle name="Обычный 2 7 3 2 3 2 4 2" xfId="51111"/>
    <cellStyle name="Обычный 2 7 3 2 3 2 5" xfId="13760"/>
    <cellStyle name="Обычный 2 7 3 2 3 2 6" xfId="37438"/>
    <cellStyle name="Обычный 2 7 3 2 3 3" xfId="6867"/>
    <cellStyle name="Обычный 2 7 3 2 3 3 2" xfId="30546"/>
    <cellStyle name="Обычный 2 7 3 2 3 3 2 2" xfId="54223"/>
    <cellStyle name="Обычный 2 7 3 2 3 3 3" xfId="21248"/>
    <cellStyle name="Обычный 2 7 3 2 3 3 4" xfId="44925"/>
    <cellStyle name="Обычный 2 7 3 2 3 4" xfId="16321"/>
    <cellStyle name="Обычный 2 7 3 2 3 4 2" xfId="39999"/>
    <cellStyle name="Обычный 2 7 3 2 3 5" xfId="25620"/>
    <cellStyle name="Обычный 2 7 3 2 3 5 2" xfId="49297"/>
    <cellStyle name="Обычный 2 7 3 2 3 6" xfId="11946"/>
    <cellStyle name="Обычный 2 7 3 2 3 7" xfId="35624"/>
    <cellStyle name="Обычный 2 7 3 2 4" xfId="2348"/>
    <cellStyle name="Обычный 2 7 3 2 4 2" xfId="7277"/>
    <cellStyle name="Обычный 2 7 3 2 4 2 2" xfId="30956"/>
    <cellStyle name="Обычный 2 7 3 2 4 2 2 2" xfId="54633"/>
    <cellStyle name="Обычный 2 7 3 2 4 2 3" xfId="21658"/>
    <cellStyle name="Обычный 2 7 3 2 4 2 4" xfId="45335"/>
    <cellStyle name="Обычный 2 7 3 2 4 3" xfId="16731"/>
    <cellStyle name="Обычный 2 7 3 2 4 3 2" xfId="40409"/>
    <cellStyle name="Обычный 2 7 3 2 4 4" xfId="26030"/>
    <cellStyle name="Обычный 2 7 3 2 4 4 2" xfId="49707"/>
    <cellStyle name="Обычный 2 7 3 2 4 5" xfId="12356"/>
    <cellStyle name="Обычный 2 7 3 2 4 6" xfId="36034"/>
    <cellStyle name="Обычный 2 7 3 2 5" xfId="4458"/>
    <cellStyle name="Обычный 2 7 3 2 5 2" xfId="9387"/>
    <cellStyle name="Обычный 2 7 3 2 5 2 2" xfId="33066"/>
    <cellStyle name="Обычный 2 7 3 2 5 2 2 2" xfId="56743"/>
    <cellStyle name="Обычный 2 7 3 2 5 2 3" xfId="23768"/>
    <cellStyle name="Обычный 2 7 3 2 5 2 4" xfId="47445"/>
    <cellStyle name="Обычный 2 7 3 2 5 3" xfId="18841"/>
    <cellStyle name="Обычный 2 7 3 2 5 3 2" xfId="42519"/>
    <cellStyle name="Обычный 2 7 3 2 5 4" xfId="28140"/>
    <cellStyle name="Обычный 2 7 3 2 5 4 2" xfId="51817"/>
    <cellStyle name="Обычный 2 7 3 2 5 5" xfId="14466"/>
    <cellStyle name="Обычный 2 7 3 2 5 6" xfId="38144"/>
    <cellStyle name="Обычный 2 7 3 2 6" xfId="5512"/>
    <cellStyle name="Обычный 2 7 3 2 6 2" xfId="19893"/>
    <cellStyle name="Обычный 2 7 3 2 6 2 2" xfId="43570"/>
    <cellStyle name="Обычный 2 7 3 2 6 3" xfId="29191"/>
    <cellStyle name="Обычный 2 7 3 2 6 3 2" xfId="52868"/>
    <cellStyle name="Обычный 2 7 3 2 6 4" xfId="10542"/>
    <cellStyle name="Обычный 2 7 3 2 6 5" xfId="34220"/>
    <cellStyle name="Обычный 2 7 3 2 7" xfId="5179"/>
    <cellStyle name="Обычный 2 7 3 2 7 2" xfId="28858"/>
    <cellStyle name="Обычный 2 7 3 2 7 2 2" xfId="52535"/>
    <cellStyle name="Обычный 2 7 3 2 7 3" xfId="19560"/>
    <cellStyle name="Обычный 2 7 3 2 7 4" xfId="43237"/>
    <cellStyle name="Обычный 2 7 3 2 8" xfId="14917"/>
    <cellStyle name="Обычный 2 7 3 2 8 2" xfId="38595"/>
    <cellStyle name="Обычный 2 7 3 2 9" xfId="24216"/>
    <cellStyle name="Обычный 2 7 3 2 9 2" xfId="47893"/>
    <cellStyle name="Обычный 2 7 3 3" xfId="1123"/>
    <cellStyle name="Обычный 2 7 3 3 10" xfId="33698"/>
    <cellStyle name="Обычный 2 7 3 3 2" xfId="1826"/>
    <cellStyle name="Обычный 2 7 3 3 2 2" xfId="3640"/>
    <cellStyle name="Обычный 2 7 3 3 2 2 2" xfId="8569"/>
    <cellStyle name="Обычный 2 7 3 3 2 2 2 2" xfId="32248"/>
    <cellStyle name="Обычный 2 7 3 3 2 2 2 2 2" xfId="55925"/>
    <cellStyle name="Обычный 2 7 3 3 2 2 2 3" xfId="22950"/>
    <cellStyle name="Обычный 2 7 3 3 2 2 2 4" xfId="46627"/>
    <cellStyle name="Обычный 2 7 3 3 2 2 3" xfId="18023"/>
    <cellStyle name="Обычный 2 7 3 3 2 2 3 2" xfId="41701"/>
    <cellStyle name="Обычный 2 7 3 3 2 2 4" xfId="27322"/>
    <cellStyle name="Обычный 2 7 3 3 2 2 4 2" xfId="50999"/>
    <cellStyle name="Обычный 2 7 3 3 2 2 5" xfId="13648"/>
    <cellStyle name="Обычный 2 7 3 3 2 2 6" xfId="37326"/>
    <cellStyle name="Обычный 2 7 3 3 2 3" xfId="6755"/>
    <cellStyle name="Обычный 2 7 3 3 2 3 2" xfId="30434"/>
    <cellStyle name="Обычный 2 7 3 3 2 3 2 2" xfId="54111"/>
    <cellStyle name="Обычный 2 7 3 3 2 3 3" xfId="21136"/>
    <cellStyle name="Обычный 2 7 3 3 2 3 4" xfId="44813"/>
    <cellStyle name="Обычный 2 7 3 3 2 4" xfId="16209"/>
    <cellStyle name="Обычный 2 7 3 3 2 4 2" xfId="39887"/>
    <cellStyle name="Обычный 2 7 3 3 2 5" xfId="25508"/>
    <cellStyle name="Обычный 2 7 3 3 2 5 2" xfId="49185"/>
    <cellStyle name="Обычный 2 7 3 3 2 6" xfId="11834"/>
    <cellStyle name="Обычный 2 7 3 3 2 7" xfId="35512"/>
    <cellStyle name="Обычный 2 7 3 3 3" xfId="2937"/>
    <cellStyle name="Обычный 2 7 3 3 3 2" xfId="7866"/>
    <cellStyle name="Обычный 2 7 3 3 3 2 2" xfId="31545"/>
    <cellStyle name="Обычный 2 7 3 3 3 2 2 2" xfId="55222"/>
    <cellStyle name="Обычный 2 7 3 3 3 2 3" xfId="22247"/>
    <cellStyle name="Обычный 2 7 3 3 3 2 4" xfId="45924"/>
    <cellStyle name="Обычный 2 7 3 3 3 3" xfId="17320"/>
    <cellStyle name="Обычный 2 7 3 3 3 3 2" xfId="40998"/>
    <cellStyle name="Обычный 2 7 3 3 3 4" xfId="26619"/>
    <cellStyle name="Обычный 2 7 3 3 3 4 2" xfId="50296"/>
    <cellStyle name="Обычный 2 7 3 3 3 5" xfId="12945"/>
    <cellStyle name="Обычный 2 7 3 3 3 6" xfId="36623"/>
    <cellStyle name="Обычный 2 7 3 3 4" xfId="4346"/>
    <cellStyle name="Обычный 2 7 3 3 4 2" xfId="9275"/>
    <cellStyle name="Обычный 2 7 3 3 4 2 2" xfId="32954"/>
    <cellStyle name="Обычный 2 7 3 3 4 2 2 2" xfId="56631"/>
    <cellStyle name="Обычный 2 7 3 3 4 2 3" xfId="23656"/>
    <cellStyle name="Обычный 2 7 3 3 4 2 4" xfId="47333"/>
    <cellStyle name="Обычный 2 7 3 3 4 3" xfId="18729"/>
    <cellStyle name="Обычный 2 7 3 3 4 3 2" xfId="42407"/>
    <cellStyle name="Обычный 2 7 3 3 4 4" xfId="28028"/>
    <cellStyle name="Обычный 2 7 3 3 4 4 2" xfId="51705"/>
    <cellStyle name="Обычный 2 7 3 3 4 5" xfId="14354"/>
    <cellStyle name="Обычный 2 7 3 3 4 6" xfId="38032"/>
    <cellStyle name="Обычный 2 7 3 3 5" xfId="6053"/>
    <cellStyle name="Обычный 2 7 3 3 5 2" xfId="20434"/>
    <cellStyle name="Обычный 2 7 3 3 5 2 2" xfId="44111"/>
    <cellStyle name="Обычный 2 7 3 3 5 3" xfId="29732"/>
    <cellStyle name="Обычный 2 7 3 3 5 3 2" xfId="53409"/>
    <cellStyle name="Обычный 2 7 3 3 5 4" xfId="11131"/>
    <cellStyle name="Обычный 2 7 3 3 5 5" xfId="34809"/>
    <cellStyle name="Обычный 2 7 3 3 6" xfId="5079"/>
    <cellStyle name="Обычный 2 7 3 3 6 2" xfId="28758"/>
    <cellStyle name="Обычный 2 7 3 3 6 2 2" xfId="52435"/>
    <cellStyle name="Обычный 2 7 3 3 6 3" xfId="19460"/>
    <cellStyle name="Обычный 2 7 3 3 6 4" xfId="43137"/>
    <cellStyle name="Обычный 2 7 3 3 7" xfId="15506"/>
    <cellStyle name="Обычный 2 7 3 3 7 2" xfId="39184"/>
    <cellStyle name="Обычный 2 7 3 3 8" xfId="24805"/>
    <cellStyle name="Обычный 2 7 3 3 8 2" xfId="48482"/>
    <cellStyle name="Обычный 2 7 3 3 9" xfId="10020"/>
    <cellStyle name="Обычный 2 7 3 4" xfId="828"/>
    <cellStyle name="Обычный 2 7 3 4 2" xfId="2644"/>
    <cellStyle name="Обычный 2 7 3 4 2 2" xfId="7573"/>
    <cellStyle name="Обычный 2 7 3 4 2 2 2" xfId="31252"/>
    <cellStyle name="Обычный 2 7 3 4 2 2 2 2" xfId="54929"/>
    <cellStyle name="Обычный 2 7 3 4 2 2 3" xfId="21954"/>
    <cellStyle name="Обычный 2 7 3 4 2 2 4" xfId="45631"/>
    <cellStyle name="Обычный 2 7 3 4 2 3" xfId="17027"/>
    <cellStyle name="Обычный 2 7 3 4 2 3 2" xfId="40705"/>
    <cellStyle name="Обычный 2 7 3 4 2 4" xfId="26326"/>
    <cellStyle name="Обычный 2 7 3 4 2 4 2" xfId="50003"/>
    <cellStyle name="Обычный 2 7 3 4 2 5" xfId="12652"/>
    <cellStyle name="Обычный 2 7 3 4 2 6" xfId="36330"/>
    <cellStyle name="Обычный 2 7 3 4 3" xfId="5763"/>
    <cellStyle name="Обычный 2 7 3 4 3 2" xfId="29442"/>
    <cellStyle name="Обычный 2 7 3 4 3 2 2" xfId="53119"/>
    <cellStyle name="Обычный 2 7 3 4 3 3" xfId="20144"/>
    <cellStyle name="Обычный 2 7 3 4 3 4" xfId="43821"/>
    <cellStyle name="Обычный 2 7 3 4 4" xfId="15213"/>
    <cellStyle name="Обычный 2 7 3 4 4 2" xfId="38891"/>
    <cellStyle name="Обычный 2 7 3 4 5" xfId="24512"/>
    <cellStyle name="Обычный 2 7 3 4 5 2" xfId="48189"/>
    <cellStyle name="Обычный 2 7 3 4 6" xfId="10838"/>
    <cellStyle name="Обычный 2 7 3 4 7" xfId="34516"/>
    <cellStyle name="Обычный 2 7 3 5" xfId="1533"/>
    <cellStyle name="Обычный 2 7 3 5 2" xfId="3347"/>
    <cellStyle name="Обычный 2 7 3 5 2 2" xfId="8276"/>
    <cellStyle name="Обычный 2 7 3 5 2 2 2" xfId="31955"/>
    <cellStyle name="Обычный 2 7 3 5 2 2 2 2" xfId="55632"/>
    <cellStyle name="Обычный 2 7 3 5 2 2 3" xfId="22657"/>
    <cellStyle name="Обычный 2 7 3 5 2 2 4" xfId="46334"/>
    <cellStyle name="Обычный 2 7 3 5 2 3" xfId="17730"/>
    <cellStyle name="Обычный 2 7 3 5 2 3 2" xfId="41408"/>
    <cellStyle name="Обычный 2 7 3 5 2 4" xfId="27029"/>
    <cellStyle name="Обычный 2 7 3 5 2 4 2" xfId="50706"/>
    <cellStyle name="Обычный 2 7 3 5 2 5" xfId="13355"/>
    <cellStyle name="Обычный 2 7 3 5 2 6" xfId="37033"/>
    <cellStyle name="Обычный 2 7 3 5 3" xfId="6462"/>
    <cellStyle name="Обычный 2 7 3 5 3 2" xfId="30141"/>
    <cellStyle name="Обычный 2 7 3 5 3 2 2" xfId="53818"/>
    <cellStyle name="Обычный 2 7 3 5 3 3" xfId="20843"/>
    <cellStyle name="Обычный 2 7 3 5 3 4" xfId="44520"/>
    <cellStyle name="Обычный 2 7 3 5 4" xfId="15916"/>
    <cellStyle name="Обычный 2 7 3 5 4 2" xfId="39594"/>
    <cellStyle name="Обычный 2 7 3 5 5" xfId="25215"/>
    <cellStyle name="Обычный 2 7 3 5 5 2" xfId="48892"/>
    <cellStyle name="Обычный 2 7 3 5 6" xfId="11541"/>
    <cellStyle name="Обычный 2 7 3 5 7" xfId="35219"/>
    <cellStyle name="Обычный 2 7 3 6" xfId="2236"/>
    <cellStyle name="Обычный 2 7 3 6 2" xfId="7165"/>
    <cellStyle name="Обычный 2 7 3 6 2 2" xfId="30844"/>
    <cellStyle name="Обычный 2 7 3 6 2 2 2" xfId="54521"/>
    <cellStyle name="Обычный 2 7 3 6 2 3" xfId="21546"/>
    <cellStyle name="Обычный 2 7 3 6 2 4" xfId="45223"/>
    <cellStyle name="Обычный 2 7 3 6 3" xfId="16619"/>
    <cellStyle name="Обычный 2 7 3 6 3 2" xfId="40297"/>
    <cellStyle name="Обычный 2 7 3 6 4" xfId="25918"/>
    <cellStyle name="Обычный 2 7 3 6 4 2" xfId="49595"/>
    <cellStyle name="Обычный 2 7 3 6 5" xfId="12244"/>
    <cellStyle name="Обычный 2 7 3 6 6" xfId="35922"/>
    <cellStyle name="Обычный 2 7 3 7" xfId="4053"/>
    <cellStyle name="Обычный 2 7 3 7 2" xfId="8982"/>
    <cellStyle name="Обычный 2 7 3 7 2 2" xfId="32661"/>
    <cellStyle name="Обычный 2 7 3 7 2 2 2" xfId="56338"/>
    <cellStyle name="Обычный 2 7 3 7 2 3" xfId="23363"/>
    <cellStyle name="Обычный 2 7 3 7 2 4" xfId="47040"/>
    <cellStyle name="Обычный 2 7 3 7 3" xfId="18436"/>
    <cellStyle name="Обычный 2 7 3 7 3 2" xfId="42114"/>
    <cellStyle name="Обычный 2 7 3 7 4" xfId="27735"/>
    <cellStyle name="Обычный 2 7 3 7 4 2" xfId="51412"/>
    <cellStyle name="Обычный 2 7 3 7 5" xfId="14061"/>
    <cellStyle name="Обычный 2 7 3 7 6" xfId="37739"/>
    <cellStyle name="Обычный 2 7 3 8" xfId="4776"/>
    <cellStyle name="Обычный 2 7 3 8 2" xfId="19159"/>
    <cellStyle name="Обычный 2 7 3 8 2 2" xfId="42837"/>
    <cellStyle name="Обычный 2 7 3 8 3" xfId="28458"/>
    <cellStyle name="Обычный 2 7 3 8 3 2" xfId="52135"/>
    <cellStyle name="Обычный 2 7 3 8 4" xfId="10430"/>
    <cellStyle name="Обычный 2 7 3 8 5" xfId="34108"/>
    <cellStyle name="Обычный 2 7 3 9" xfId="14805"/>
    <cellStyle name="Обычный 2 7 3 9 2" xfId="38483"/>
    <cellStyle name="Обычный 2 7 4" xfId="694"/>
    <cellStyle name="Обычный 2 7 4 10" xfId="24378"/>
    <cellStyle name="Обычный 2 7 4 10 2" xfId="48055"/>
    <cellStyle name="Обычный 2 7 4 11" xfId="9889"/>
    <cellStyle name="Обычный 2 7 4 12" xfId="33567"/>
    <cellStyle name="Обычный 2 7 4 2" xfId="1397"/>
    <cellStyle name="Обычный 2 7 4 2 10" xfId="33972"/>
    <cellStyle name="Обычный 2 7 4 2 2" xfId="2100"/>
    <cellStyle name="Обычный 2 7 4 2 2 2" xfId="3914"/>
    <cellStyle name="Обычный 2 7 4 2 2 2 2" xfId="8843"/>
    <cellStyle name="Обычный 2 7 4 2 2 2 2 2" xfId="32522"/>
    <cellStyle name="Обычный 2 7 4 2 2 2 2 2 2" xfId="56199"/>
    <cellStyle name="Обычный 2 7 4 2 2 2 2 3" xfId="23224"/>
    <cellStyle name="Обычный 2 7 4 2 2 2 2 4" xfId="46901"/>
    <cellStyle name="Обычный 2 7 4 2 2 2 3" xfId="18297"/>
    <cellStyle name="Обычный 2 7 4 2 2 2 3 2" xfId="41975"/>
    <cellStyle name="Обычный 2 7 4 2 2 2 4" xfId="27596"/>
    <cellStyle name="Обычный 2 7 4 2 2 2 4 2" xfId="51273"/>
    <cellStyle name="Обычный 2 7 4 2 2 2 5" xfId="13922"/>
    <cellStyle name="Обычный 2 7 4 2 2 2 6" xfId="37600"/>
    <cellStyle name="Обычный 2 7 4 2 2 3" xfId="7029"/>
    <cellStyle name="Обычный 2 7 4 2 2 3 2" xfId="30708"/>
    <cellStyle name="Обычный 2 7 4 2 2 3 2 2" xfId="54385"/>
    <cellStyle name="Обычный 2 7 4 2 2 3 3" xfId="21410"/>
    <cellStyle name="Обычный 2 7 4 2 2 3 4" xfId="45087"/>
    <cellStyle name="Обычный 2 7 4 2 2 4" xfId="16483"/>
    <cellStyle name="Обычный 2 7 4 2 2 4 2" xfId="40161"/>
    <cellStyle name="Обычный 2 7 4 2 2 5" xfId="25782"/>
    <cellStyle name="Обычный 2 7 4 2 2 5 2" xfId="49459"/>
    <cellStyle name="Обычный 2 7 4 2 2 6" xfId="12108"/>
    <cellStyle name="Обычный 2 7 4 2 2 7" xfId="35786"/>
    <cellStyle name="Обычный 2 7 4 2 3" xfId="3211"/>
    <cellStyle name="Обычный 2 7 4 2 3 2" xfId="8140"/>
    <cellStyle name="Обычный 2 7 4 2 3 2 2" xfId="31819"/>
    <cellStyle name="Обычный 2 7 4 2 3 2 2 2" xfId="55496"/>
    <cellStyle name="Обычный 2 7 4 2 3 2 3" xfId="22521"/>
    <cellStyle name="Обычный 2 7 4 2 3 2 4" xfId="46198"/>
    <cellStyle name="Обычный 2 7 4 2 3 3" xfId="17594"/>
    <cellStyle name="Обычный 2 7 4 2 3 3 2" xfId="41272"/>
    <cellStyle name="Обычный 2 7 4 2 3 4" xfId="26893"/>
    <cellStyle name="Обычный 2 7 4 2 3 4 2" xfId="50570"/>
    <cellStyle name="Обычный 2 7 4 2 3 5" xfId="13219"/>
    <cellStyle name="Обычный 2 7 4 2 3 6" xfId="36897"/>
    <cellStyle name="Обычный 2 7 4 2 4" xfId="4620"/>
    <cellStyle name="Обычный 2 7 4 2 4 2" xfId="9549"/>
    <cellStyle name="Обычный 2 7 4 2 4 2 2" xfId="33228"/>
    <cellStyle name="Обычный 2 7 4 2 4 2 2 2" xfId="56905"/>
    <cellStyle name="Обычный 2 7 4 2 4 2 3" xfId="23930"/>
    <cellStyle name="Обычный 2 7 4 2 4 2 4" xfId="47607"/>
    <cellStyle name="Обычный 2 7 4 2 4 3" xfId="19003"/>
    <cellStyle name="Обычный 2 7 4 2 4 3 2" xfId="42681"/>
    <cellStyle name="Обычный 2 7 4 2 4 4" xfId="28302"/>
    <cellStyle name="Обычный 2 7 4 2 4 4 2" xfId="51979"/>
    <cellStyle name="Обычный 2 7 4 2 4 5" xfId="14628"/>
    <cellStyle name="Обычный 2 7 4 2 4 6" xfId="38306"/>
    <cellStyle name="Обычный 2 7 4 2 5" xfId="6326"/>
    <cellStyle name="Обычный 2 7 4 2 5 2" xfId="20707"/>
    <cellStyle name="Обычный 2 7 4 2 5 2 2" xfId="44384"/>
    <cellStyle name="Обычный 2 7 4 2 5 3" xfId="30005"/>
    <cellStyle name="Обычный 2 7 4 2 5 3 2" xfId="53682"/>
    <cellStyle name="Обычный 2 7 4 2 5 4" xfId="11405"/>
    <cellStyle name="Обычный 2 7 4 2 5 5" xfId="35083"/>
    <cellStyle name="Обычный 2 7 4 2 6" xfId="5340"/>
    <cellStyle name="Обычный 2 7 4 2 6 2" xfId="29019"/>
    <cellStyle name="Обычный 2 7 4 2 6 2 2" xfId="52696"/>
    <cellStyle name="Обычный 2 7 4 2 6 3" xfId="19721"/>
    <cellStyle name="Обычный 2 7 4 2 6 4" xfId="43398"/>
    <cellStyle name="Обычный 2 7 4 2 7" xfId="15780"/>
    <cellStyle name="Обычный 2 7 4 2 7 2" xfId="39458"/>
    <cellStyle name="Обычный 2 7 4 2 8" xfId="25079"/>
    <cellStyle name="Обычный 2 7 4 2 8 2" xfId="48756"/>
    <cellStyle name="Обычный 2 7 4 2 9" xfId="10294"/>
    <cellStyle name="Обычный 2 7 4 3" xfId="990"/>
    <cellStyle name="Обычный 2 7 4 3 2" xfId="2806"/>
    <cellStyle name="Обычный 2 7 4 3 2 2" xfId="7735"/>
    <cellStyle name="Обычный 2 7 4 3 2 2 2" xfId="31414"/>
    <cellStyle name="Обычный 2 7 4 3 2 2 2 2" xfId="55091"/>
    <cellStyle name="Обычный 2 7 4 3 2 2 3" xfId="22116"/>
    <cellStyle name="Обычный 2 7 4 3 2 2 4" xfId="45793"/>
    <cellStyle name="Обычный 2 7 4 3 2 3" xfId="17189"/>
    <cellStyle name="Обычный 2 7 4 3 2 3 2" xfId="40867"/>
    <cellStyle name="Обычный 2 7 4 3 2 4" xfId="26488"/>
    <cellStyle name="Обычный 2 7 4 3 2 4 2" xfId="50165"/>
    <cellStyle name="Обычный 2 7 4 3 2 5" xfId="12814"/>
    <cellStyle name="Обычный 2 7 4 3 2 6" xfId="36492"/>
    <cellStyle name="Обычный 2 7 4 3 3" xfId="5924"/>
    <cellStyle name="Обычный 2 7 4 3 3 2" xfId="29603"/>
    <cellStyle name="Обычный 2 7 4 3 3 2 2" xfId="53280"/>
    <cellStyle name="Обычный 2 7 4 3 3 3" xfId="20305"/>
    <cellStyle name="Обычный 2 7 4 3 3 4" xfId="43982"/>
    <cellStyle name="Обычный 2 7 4 3 4" xfId="15375"/>
    <cellStyle name="Обычный 2 7 4 3 4 2" xfId="39053"/>
    <cellStyle name="Обычный 2 7 4 3 5" xfId="24674"/>
    <cellStyle name="Обычный 2 7 4 3 5 2" xfId="48351"/>
    <cellStyle name="Обычный 2 7 4 3 6" xfId="11000"/>
    <cellStyle name="Обычный 2 7 4 3 7" xfId="34678"/>
    <cellStyle name="Обычный 2 7 4 4" xfId="1695"/>
    <cellStyle name="Обычный 2 7 4 4 2" xfId="3509"/>
    <cellStyle name="Обычный 2 7 4 4 2 2" xfId="8438"/>
    <cellStyle name="Обычный 2 7 4 4 2 2 2" xfId="32117"/>
    <cellStyle name="Обычный 2 7 4 4 2 2 2 2" xfId="55794"/>
    <cellStyle name="Обычный 2 7 4 4 2 2 3" xfId="22819"/>
    <cellStyle name="Обычный 2 7 4 4 2 2 4" xfId="46496"/>
    <cellStyle name="Обычный 2 7 4 4 2 3" xfId="17892"/>
    <cellStyle name="Обычный 2 7 4 4 2 3 2" xfId="41570"/>
    <cellStyle name="Обычный 2 7 4 4 2 4" xfId="27191"/>
    <cellStyle name="Обычный 2 7 4 4 2 4 2" xfId="50868"/>
    <cellStyle name="Обычный 2 7 4 4 2 5" xfId="13517"/>
    <cellStyle name="Обычный 2 7 4 4 2 6" xfId="37195"/>
    <cellStyle name="Обычный 2 7 4 4 3" xfId="6624"/>
    <cellStyle name="Обычный 2 7 4 4 3 2" xfId="30303"/>
    <cellStyle name="Обычный 2 7 4 4 3 2 2" xfId="53980"/>
    <cellStyle name="Обычный 2 7 4 4 3 3" xfId="21005"/>
    <cellStyle name="Обычный 2 7 4 4 3 4" xfId="44682"/>
    <cellStyle name="Обычный 2 7 4 4 4" xfId="16078"/>
    <cellStyle name="Обычный 2 7 4 4 4 2" xfId="39756"/>
    <cellStyle name="Обычный 2 7 4 4 5" xfId="25377"/>
    <cellStyle name="Обычный 2 7 4 4 5 2" xfId="49054"/>
    <cellStyle name="Обычный 2 7 4 4 6" xfId="11703"/>
    <cellStyle name="Обычный 2 7 4 4 7" xfId="35381"/>
    <cellStyle name="Обычный 2 7 4 5" xfId="2510"/>
    <cellStyle name="Обычный 2 7 4 5 2" xfId="7439"/>
    <cellStyle name="Обычный 2 7 4 5 2 2" xfId="31118"/>
    <cellStyle name="Обычный 2 7 4 5 2 2 2" xfId="54795"/>
    <cellStyle name="Обычный 2 7 4 5 2 3" xfId="21820"/>
    <cellStyle name="Обычный 2 7 4 5 2 4" xfId="45497"/>
    <cellStyle name="Обычный 2 7 4 5 3" xfId="16893"/>
    <cellStyle name="Обычный 2 7 4 5 3 2" xfId="40571"/>
    <cellStyle name="Обычный 2 7 4 5 4" xfId="26192"/>
    <cellStyle name="Обычный 2 7 4 5 4 2" xfId="49869"/>
    <cellStyle name="Обычный 2 7 4 5 5" xfId="12518"/>
    <cellStyle name="Обычный 2 7 4 5 6" xfId="36196"/>
    <cellStyle name="Обычный 2 7 4 6" xfId="4215"/>
    <cellStyle name="Обычный 2 7 4 6 2" xfId="9144"/>
    <cellStyle name="Обычный 2 7 4 6 2 2" xfId="32823"/>
    <cellStyle name="Обычный 2 7 4 6 2 2 2" xfId="56500"/>
    <cellStyle name="Обычный 2 7 4 6 2 3" xfId="23525"/>
    <cellStyle name="Обычный 2 7 4 6 2 4" xfId="47202"/>
    <cellStyle name="Обычный 2 7 4 6 3" xfId="18598"/>
    <cellStyle name="Обычный 2 7 4 6 3 2" xfId="42276"/>
    <cellStyle name="Обычный 2 7 4 6 4" xfId="27897"/>
    <cellStyle name="Обычный 2 7 4 6 4 2" xfId="51574"/>
    <cellStyle name="Обычный 2 7 4 6 5" xfId="14223"/>
    <cellStyle name="Обычный 2 7 4 6 6" xfId="37901"/>
    <cellStyle name="Обычный 2 7 4 7" xfId="5650"/>
    <cellStyle name="Обычный 2 7 4 7 2" xfId="20031"/>
    <cellStyle name="Обычный 2 7 4 7 2 2" xfId="43708"/>
    <cellStyle name="Обычный 2 7 4 7 3" xfId="29329"/>
    <cellStyle name="Обычный 2 7 4 7 3 2" xfId="53006"/>
    <cellStyle name="Обычный 2 7 4 7 4" xfId="10704"/>
    <cellStyle name="Обычный 2 7 4 7 5" xfId="34382"/>
    <cellStyle name="Обычный 2 7 4 8" xfId="4971"/>
    <cellStyle name="Обычный 2 7 4 8 2" xfId="28650"/>
    <cellStyle name="Обычный 2 7 4 8 2 2" xfId="52327"/>
    <cellStyle name="Обычный 2 7 4 8 3" xfId="19352"/>
    <cellStyle name="Обычный 2 7 4 8 4" xfId="43029"/>
    <cellStyle name="Обычный 2 7 4 9" xfId="15079"/>
    <cellStyle name="Обычный 2 7 4 9 2" xfId="38757"/>
    <cellStyle name="Обычный 2 7 5" xfId="314"/>
    <cellStyle name="Обычный 2 7 5 10" xfId="10108"/>
    <cellStyle name="Обычный 2 7 5 11" xfId="33786"/>
    <cellStyle name="Обычный 2 7 5 2" xfId="1211"/>
    <cellStyle name="Обычный 2 7 5 2 2" xfId="3025"/>
    <cellStyle name="Обычный 2 7 5 2 2 2" xfId="7954"/>
    <cellStyle name="Обычный 2 7 5 2 2 2 2" xfId="31633"/>
    <cellStyle name="Обычный 2 7 5 2 2 2 2 2" xfId="55310"/>
    <cellStyle name="Обычный 2 7 5 2 2 2 3" xfId="22335"/>
    <cellStyle name="Обычный 2 7 5 2 2 2 4" xfId="46012"/>
    <cellStyle name="Обычный 2 7 5 2 2 3" xfId="17408"/>
    <cellStyle name="Обычный 2 7 5 2 2 3 2" xfId="41086"/>
    <cellStyle name="Обычный 2 7 5 2 2 4" xfId="26707"/>
    <cellStyle name="Обычный 2 7 5 2 2 4 2" xfId="50384"/>
    <cellStyle name="Обычный 2 7 5 2 2 5" xfId="13033"/>
    <cellStyle name="Обычный 2 7 5 2 2 6" xfId="36711"/>
    <cellStyle name="Обычный 2 7 5 2 3" xfId="6141"/>
    <cellStyle name="Обычный 2 7 5 2 3 2" xfId="29820"/>
    <cellStyle name="Обычный 2 7 5 2 3 2 2" xfId="53497"/>
    <cellStyle name="Обычный 2 7 5 2 3 3" xfId="20522"/>
    <cellStyle name="Обычный 2 7 5 2 3 4" xfId="44199"/>
    <cellStyle name="Обычный 2 7 5 2 4" xfId="15594"/>
    <cellStyle name="Обычный 2 7 5 2 4 2" xfId="39272"/>
    <cellStyle name="Обычный 2 7 5 2 5" xfId="24893"/>
    <cellStyle name="Обычный 2 7 5 2 5 2" xfId="48570"/>
    <cellStyle name="Обычный 2 7 5 2 6" xfId="11219"/>
    <cellStyle name="Обычный 2 7 5 2 7" xfId="34897"/>
    <cellStyle name="Обычный 2 7 5 3" xfId="1914"/>
    <cellStyle name="Обычный 2 7 5 3 2" xfId="3728"/>
    <cellStyle name="Обычный 2 7 5 3 2 2" xfId="8657"/>
    <cellStyle name="Обычный 2 7 5 3 2 2 2" xfId="32336"/>
    <cellStyle name="Обычный 2 7 5 3 2 2 2 2" xfId="56013"/>
    <cellStyle name="Обычный 2 7 5 3 2 2 3" xfId="23038"/>
    <cellStyle name="Обычный 2 7 5 3 2 2 4" xfId="46715"/>
    <cellStyle name="Обычный 2 7 5 3 2 3" xfId="18111"/>
    <cellStyle name="Обычный 2 7 5 3 2 3 2" xfId="41789"/>
    <cellStyle name="Обычный 2 7 5 3 2 4" xfId="27410"/>
    <cellStyle name="Обычный 2 7 5 3 2 4 2" xfId="51087"/>
    <cellStyle name="Обычный 2 7 5 3 2 5" xfId="13736"/>
    <cellStyle name="Обычный 2 7 5 3 2 6" xfId="37414"/>
    <cellStyle name="Обычный 2 7 5 3 3" xfId="6843"/>
    <cellStyle name="Обычный 2 7 5 3 3 2" xfId="30522"/>
    <cellStyle name="Обычный 2 7 5 3 3 2 2" xfId="54199"/>
    <cellStyle name="Обычный 2 7 5 3 3 3" xfId="21224"/>
    <cellStyle name="Обычный 2 7 5 3 3 4" xfId="44901"/>
    <cellStyle name="Обычный 2 7 5 3 4" xfId="16297"/>
    <cellStyle name="Обычный 2 7 5 3 4 2" xfId="39975"/>
    <cellStyle name="Обычный 2 7 5 3 5" xfId="25596"/>
    <cellStyle name="Обычный 2 7 5 3 5 2" xfId="49273"/>
    <cellStyle name="Обычный 2 7 5 3 6" xfId="11922"/>
    <cellStyle name="Обычный 2 7 5 3 7" xfId="35600"/>
    <cellStyle name="Обычный 2 7 5 4" xfId="2324"/>
    <cellStyle name="Обычный 2 7 5 4 2" xfId="7253"/>
    <cellStyle name="Обычный 2 7 5 4 2 2" xfId="30932"/>
    <cellStyle name="Обычный 2 7 5 4 2 2 2" xfId="54609"/>
    <cellStyle name="Обычный 2 7 5 4 2 3" xfId="21634"/>
    <cellStyle name="Обычный 2 7 5 4 2 4" xfId="45311"/>
    <cellStyle name="Обычный 2 7 5 4 3" xfId="16707"/>
    <cellStyle name="Обычный 2 7 5 4 3 2" xfId="40385"/>
    <cellStyle name="Обычный 2 7 5 4 4" xfId="26006"/>
    <cellStyle name="Обычный 2 7 5 4 4 2" xfId="49683"/>
    <cellStyle name="Обычный 2 7 5 4 5" xfId="12332"/>
    <cellStyle name="Обычный 2 7 5 4 6" xfId="36010"/>
    <cellStyle name="Обычный 2 7 5 5" xfId="4434"/>
    <cellStyle name="Обычный 2 7 5 5 2" xfId="9363"/>
    <cellStyle name="Обычный 2 7 5 5 2 2" xfId="33042"/>
    <cellStyle name="Обычный 2 7 5 5 2 2 2" xfId="56719"/>
    <cellStyle name="Обычный 2 7 5 5 2 3" xfId="23744"/>
    <cellStyle name="Обычный 2 7 5 5 2 4" xfId="47421"/>
    <cellStyle name="Обычный 2 7 5 5 3" xfId="18817"/>
    <cellStyle name="Обычный 2 7 5 5 3 2" xfId="42495"/>
    <cellStyle name="Обычный 2 7 5 5 4" xfId="28116"/>
    <cellStyle name="Обычный 2 7 5 5 4 2" xfId="51793"/>
    <cellStyle name="Обычный 2 7 5 5 5" xfId="14442"/>
    <cellStyle name="Обычный 2 7 5 5 6" xfId="38120"/>
    <cellStyle name="Обычный 2 7 5 6" xfId="5497"/>
    <cellStyle name="Обычный 2 7 5 6 2" xfId="19878"/>
    <cellStyle name="Обычный 2 7 5 6 2 2" xfId="43555"/>
    <cellStyle name="Обычный 2 7 5 6 3" xfId="29176"/>
    <cellStyle name="Обычный 2 7 5 6 3 2" xfId="52853"/>
    <cellStyle name="Обычный 2 7 5 6 4" xfId="10518"/>
    <cellStyle name="Обычный 2 7 5 6 5" xfId="34196"/>
    <cellStyle name="Обычный 2 7 5 7" xfId="5158"/>
    <cellStyle name="Обычный 2 7 5 7 2" xfId="28837"/>
    <cellStyle name="Обычный 2 7 5 7 2 2" xfId="52514"/>
    <cellStyle name="Обычный 2 7 5 7 3" xfId="19539"/>
    <cellStyle name="Обычный 2 7 5 7 4" xfId="43216"/>
    <cellStyle name="Обычный 2 7 5 8" xfId="14893"/>
    <cellStyle name="Обычный 2 7 5 8 2" xfId="38571"/>
    <cellStyle name="Обычный 2 7 5 9" xfId="24192"/>
    <cellStyle name="Обычный 2 7 5 9 2" xfId="47869"/>
    <cellStyle name="Обычный 2 7 6" xfId="1076"/>
    <cellStyle name="Обычный 2 7 6 10" xfId="33653"/>
    <cellStyle name="Обычный 2 7 6 2" xfId="1781"/>
    <cellStyle name="Обычный 2 7 6 2 2" xfId="3595"/>
    <cellStyle name="Обычный 2 7 6 2 2 2" xfId="8524"/>
    <cellStyle name="Обычный 2 7 6 2 2 2 2" xfId="32203"/>
    <cellStyle name="Обычный 2 7 6 2 2 2 2 2" xfId="55880"/>
    <cellStyle name="Обычный 2 7 6 2 2 2 3" xfId="22905"/>
    <cellStyle name="Обычный 2 7 6 2 2 2 4" xfId="46582"/>
    <cellStyle name="Обычный 2 7 6 2 2 3" xfId="17978"/>
    <cellStyle name="Обычный 2 7 6 2 2 3 2" xfId="41656"/>
    <cellStyle name="Обычный 2 7 6 2 2 4" xfId="27277"/>
    <cellStyle name="Обычный 2 7 6 2 2 4 2" xfId="50954"/>
    <cellStyle name="Обычный 2 7 6 2 2 5" xfId="13603"/>
    <cellStyle name="Обычный 2 7 6 2 2 6" xfId="37281"/>
    <cellStyle name="Обычный 2 7 6 2 3" xfId="6710"/>
    <cellStyle name="Обычный 2 7 6 2 3 2" xfId="30389"/>
    <cellStyle name="Обычный 2 7 6 2 3 2 2" xfId="54066"/>
    <cellStyle name="Обычный 2 7 6 2 3 3" xfId="21091"/>
    <cellStyle name="Обычный 2 7 6 2 3 4" xfId="44768"/>
    <cellStyle name="Обычный 2 7 6 2 4" xfId="16164"/>
    <cellStyle name="Обычный 2 7 6 2 4 2" xfId="39842"/>
    <cellStyle name="Обычный 2 7 6 2 5" xfId="25463"/>
    <cellStyle name="Обычный 2 7 6 2 5 2" xfId="49140"/>
    <cellStyle name="Обычный 2 7 6 2 6" xfId="11789"/>
    <cellStyle name="Обычный 2 7 6 2 7" xfId="35467"/>
    <cellStyle name="Обычный 2 7 6 3" xfId="2892"/>
    <cellStyle name="Обычный 2 7 6 3 2" xfId="7821"/>
    <cellStyle name="Обычный 2 7 6 3 2 2" xfId="31500"/>
    <cellStyle name="Обычный 2 7 6 3 2 2 2" xfId="55177"/>
    <cellStyle name="Обычный 2 7 6 3 2 3" xfId="22202"/>
    <cellStyle name="Обычный 2 7 6 3 2 4" xfId="45879"/>
    <cellStyle name="Обычный 2 7 6 3 3" xfId="17275"/>
    <cellStyle name="Обычный 2 7 6 3 3 2" xfId="40953"/>
    <cellStyle name="Обычный 2 7 6 3 4" xfId="26574"/>
    <cellStyle name="Обычный 2 7 6 3 4 2" xfId="50251"/>
    <cellStyle name="Обычный 2 7 6 3 5" xfId="12900"/>
    <cellStyle name="Обычный 2 7 6 3 6" xfId="36578"/>
    <cellStyle name="Обычный 2 7 6 4" xfId="4301"/>
    <cellStyle name="Обычный 2 7 6 4 2" xfId="9230"/>
    <cellStyle name="Обычный 2 7 6 4 2 2" xfId="32909"/>
    <cellStyle name="Обычный 2 7 6 4 2 2 2" xfId="56586"/>
    <cellStyle name="Обычный 2 7 6 4 2 3" xfId="23611"/>
    <cellStyle name="Обычный 2 7 6 4 2 4" xfId="47288"/>
    <cellStyle name="Обычный 2 7 6 4 3" xfId="18684"/>
    <cellStyle name="Обычный 2 7 6 4 3 2" xfId="42362"/>
    <cellStyle name="Обычный 2 7 6 4 4" xfId="27983"/>
    <cellStyle name="Обычный 2 7 6 4 4 2" xfId="51660"/>
    <cellStyle name="Обычный 2 7 6 4 5" xfId="14309"/>
    <cellStyle name="Обычный 2 7 6 4 6" xfId="37987"/>
    <cellStyle name="Обычный 2 7 6 5" xfId="6009"/>
    <cellStyle name="Обычный 2 7 6 5 2" xfId="20390"/>
    <cellStyle name="Обычный 2 7 6 5 2 2" xfId="44067"/>
    <cellStyle name="Обычный 2 7 6 5 3" xfId="29688"/>
    <cellStyle name="Обычный 2 7 6 5 3 2" xfId="53365"/>
    <cellStyle name="Обычный 2 7 6 5 4" xfId="11086"/>
    <cellStyle name="Обычный 2 7 6 5 5" xfId="34764"/>
    <cellStyle name="Обычный 2 7 6 6" xfId="5035"/>
    <cellStyle name="Обычный 2 7 6 6 2" xfId="28714"/>
    <cellStyle name="Обычный 2 7 6 6 2 2" xfId="52391"/>
    <cellStyle name="Обычный 2 7 6 6 3" xfId="19416"/>
    <cellStyle name="Обычный 2 7 6 6 4" xfId="43093"/>
    <cellStyle name="Обычный 2 7 6 7" xfId="15461"/>
    <cellStyle name="Обычный 2 7 6 7 2" xfId="39139"/>
    <cellStyle name="Обычный 2 7 6 8" xfId="24760"/>
    <cellStyle name="Обычный 2 7 6 8 2" xfId="48437"/>
    <cellStyle name="Обычный 2 7 6 9" xfId="9975"/>
    <cellStyle name="Обычный 2 7 7" xfId="804"/>
    <cellStyle name="Обычный 2 7 7 2" xfId="2620"/>
    <cellStyle name="Обычный 2 7 7 2 2" xfId="7549"/>
    <cellStyle name="Обычный 2 7 7 2 2 2" xfId="31228"/>
    <cellStyle name="Обычный 2 7 7 2 2 2 2" xfId="54905"/>
    <cellStyle name="Обычный 2 7 7 2 2 3" xfId="21930"/>
    <cellStyle name="Обычный 2 7 7 2 2 4" xfId="45607"/>
    <cellStyle name="Обычный 2 7 7 2 3" xfId="17003"/>
    <cellStyle name="Обычный 2 7 7 2 3 2" xfId="40681"/>
    <cellStyle name="Обычный 2 7 7 2 4" xfId="26302"/>
    <cellStyle name="Обычный 2 7 7 2 4 2" xfId="49979"/>
    <cellStyle name="Обычный 2 7 7 2 5" xfId="12628"/>
    <cellStyle name="Обычный 2 7 7 2 6" xfId="36306"/>
    <cellStyle name="Обычный 2 7 7 3" xfId="5739"/>
    <cellStyle name="Обычный 2 7 7 3 2" xfId="29418"/>
    <cellStyle name="Обычный 2 7 7 3 2 2" xfId="53095"/>
    <cellStyle name="Обычный 2 7 7 3 3" xfId="20120"/>
    <cellStyle name="Обычный 2 7 7 3 4" xfId="43797"/>
    <cellStyle name="Обычный 2 7 7 4" xfId="15189"/>
    <cellStyle name="Обычный 2 7 7 4 2" xfId="38867"/>
    <cellStyle name="Обычный 2 7 7 5" xfId="24488"/>
    <cellStyle name="Обычный 2 7 7 5 2" xfId="48165"/>
    <cellStyle name="Обычный 2 7 7 6" xfId="10814"/>
    <cellStyle name="Обычный 2 7 7 7" xfId="34492"/>
    <cellStyle name="Обычный 2 7 8" xfId="1509"/>
    <cellStyle name="Обычный 2 7 8 2" xfId="3323"/>
    <cellStyle name="Обычный 2 7 8 2 2" xfId="8252"/>
    <cellStyle name="Обычный 2 7 8 2 2 2" xfId="31931"/>
    <cellStyle name="Обычный 2 7 8 2 2 2 2" xfId="55608"/>
    <cellStyle name="Обычный 2 7 8 2 2 3" xfId="22633"/>
    <cellStyle name="Обычный 2 7 8 2 2 4" xfId="46310"/>
    <cellStyle name="Обычный 2 7 8 2 3" xfId="17706"/>
    <cellStyle name="Обычный 2 7 8 2 3 2" xfId="41384"/>
    <cellStyle name="Обычный 2 7 8 2 4" xfId="27005"/>
    <cellStyle name="Обычный 2 7 8 2 4 2" xfId="50682"/>
    <cellStyle name="Обычный 2 7 8 2 5" xfId="13331"/>
    <cellStyle name="Обычный 2 7 8 2 6" xfId="37009"/>
    <cellStyle name="Обычный 2 7 8 3" xfId="6438"/>
    <cellStyle name="Обычный 2 7 8 3 2" xfId="30117"/>
    <cellStyle name="Обычный 2 7 8 3 2 2" xfId="53794"/>
    <cellStyle name="Обычный 2 7 8 3 3" xfId="20819"/>
    <cellStyle name="Обычный 2 7 8 3 4" xfId="44496"/>
    <cellStyle name="Обычный 2 7 8 4" xfId="15892"/>
    <cellStyle name="Обычный 2 7 8 4 2" xfId="39570"/>
    <cellStyle name="Обычный 2 7 8 5" xfId="25191"/>
    <cellStyle name="Обычный 2 7 8 5 2" xfId="48868"/>
    <cellStyle name="Обычный 2 7 8 6" xfId="11517"/>
    <cellStyle name="Обычный 2 7 8 7" xfId="35195"/>
    <cellStyle name="Обычный 2 7 9" xfId="2191"/>
    <cellStyle name="Обычный 2 7 9 2" xfId="7120"/>
    <cellStyle name="Обычный 2 7 9 2 2" xfId="30799"/>
    <cellStyle name="Обычный 2 7 9 2 2 2" xfId="54476"/>
    <cellStyle name="Обычный 2 7 9 2 3" xfId="21501"/>
    <cellStyle name="Обычный 2 7 9 2 4" xfId="45178"/>
    <cellStyle name="Обычный 2 7 9 3" xfId="16574"/>
    <cellStyle name="Обычный 2 7 9 3 2" xfId="40252"/>
    <cellStyle name="Обычный 2 7 9 4" xfId="25873"/>
    <cellStyle name="Обычный 2 7 9 4 2" xfId="49550"/>
    <cellStyle name="Обычный 2 7 9 5" xfId="12199"/>
    <cellStyle name="Обычный 2 7 9 6" xfId="35877"/>
    <cellStyle name="Обычный 2 8" xfId="175"/>
    <cellStyle name="Обычный 2 8 10" xfId="4034"/>
    <cellStyle name="Обычный 2 8 10 2" xfId="8963"/>
    <cellStyle name="Обычный 2 8 10 2 2" xfId="32642"/>
    <cellStyle name="Обычный 2 8 10 2 2 2" xfId="56319"/>
    <cellStyle name="Обычный 2 8 10 2 3" xfId="23344"/>
    <cellStyle name="Обычный 2 8 10 2 4" xfId="47021"/>
    <cellStyle name="Обычный 2 8 10 3" xfId="18417"/>
    <cellStyle name="Обычный 2 8 10 3 2" xfId="42095"/>
    <cellStyle name="Обычный 2 8 10 4" xfId="27716"/>
    <cellStyle name="Обычный 2 8 10 4 2" xfId="51393"/>
    <cellStyle name="Обычный 2 8 10 5" xfId="14042"/>
    <cellStyle name="Обычный 2 8 10 6" xfId="37720"/>
    <cellStyle name="Обычный 2 8 11" xfId="5422"/>
    <cellStyle name="Обычный 2 8 11 2" xfId="19803"/>
    <cellStyle name="Обычный 2 8 11 2 2" xfId="43480"/>
    <cellStyle name="Обычный 2 8 11 3" xfId="29101"/>
    <cellStyle name="Обычный 2 8 11 3 2" xfId="52778"/>
    <cellStyle name="Обычный 2 8 11 4" xfId="10395"/>
    <cellStyle name="Обычный 2 8 11 5" xfId="34073"/>
    <cellStyle name="Обычный 2 8 12" xfId="4843"/>
    <cellStyle name="Обычный 2 8 12 2" xfId="28522"/>
    <cellStyle name="Обычный 2 8 12 2 2" xfId="52199"/>
    <cellStyle name="Обычный 2 8 12 3" xfId="19224"/>
    <cellStyle name="Обычный 2 8 12 4" xfId="42901"/>
    <cellStyle name="Обычный 2 8 13" xfId="14770"/>
    <cellStyle name="Обычный 2 8 13 2" xfId="38448"/>
    <cellStyle name="Обычный 2 8 14" xfId="24069"/>
    <cellStyle name="Обычный 2 8 14 2" xfId="47746"/>
    <cellStyle name="Обычный 2 8 15" xfId="9708"/>
    <cellStyle name="Обычный 2 8 16" xfId="33386"/>
    <cellStyle name="Обычный 2 8 2" xfId="200"/>
    <cellStyle name="Обычный 2 8 2 10" xfId="4852"/>
    <cellStyle name="Обычный 2 8 2 10 2" xfId="28531"/>
    <cellStyle name="Обычный 2 8 2 10 2 2" xfId="52208"/>
    <cellStyle name="Обычный 2 8 2 10 3" xfId="19233"/>
    <cellStyle name="Обычный 2 8 2 10 4" xfId="42910"/>
    <cellStyle name="Обычный 2 8 2 11" xfId="14791"/>
    <cellStyle name="Обычный 2 8 2 11 2" xfId="38469"/>
    <cellStyle name="Обычный 2 8 2 12" xfId="24090"/>
    <cellStyle name="Обычный 2 8 2 12 2" xfId="47767"/>
    <cellStyle name="Обычный 2 8 2 13" xfId="9752"/>
    <cellStyle name="Обычный 2 8 2 14" xfId="33430"/>
    <cellStyle name="Обычный 2 8 2 2" xfId="719"/>
    <cellStyle name="Обычный 2 8 2 2 10" xfId="24403"/>
    <cellStyle name="Обычный 2 8 2 2 10 2" xfId="48080"/>
    <cellStyle name="Обычный 2 8 2 2 11" xfId="9914"/>
    <cellStyle name="Обычный 2 8 2 2 12" xfId="33592"/>
    <cellStyle name="Обычный 2 8 2 2 2" xfId="1422"/>
    <cellStyle name="Обычный 2 8 2 2 2 10" xfId="33997"/>
    <cellStyle name="Обычный 2 8 2 2 2 2" xfId="2125"/>
    <cellStyle name="Обычный 2 8 2 2 2 2 2" xfId="3939"/>
    <cellStyle name="Обычный 2 8 2 2 2 2 2 2" xfId="8868"/>
    <cellStyle name="Обычный 2 8 2 2 2 2 2 2 2" xfId="32547"/>
    <cellStyle name="Обычный 2 8 2 2 2 2 2 2 2 2" xfId="56224"/>
    <cellStyle name="Обычный 2 8 2 2 2 2 2 2 3" xfId="23249"/>
    <cellStyle name="Обычный 2 8 2 2 2 2 2 2 4" xfId="46926"/>
    <cellStyle name="Обычный 2 8 2 2 2 2 2 3" xfId="18322"/>
    <cellStyle name="Обычный 2 8 2 2 2 2 2 3 2" xfId="42000"/>
    <cellStyle name="Обычный 2 8 2 2 2 2 2 4" xfId="27621"/>
    <cellStyle name="Обычный 2 8 2 2 2 2 2 4 2" xfId="51298"/>
    <cellStyle name="Обычный 2 8 2 2 2 2 2 5" xfId="13947"/>
    <cellStyle name="Обычный 2 8 2 2 2 2 2 6" xfId="37625"/>
    <cellStyle name="Обычный 2 8 2 2 2 2 3" xfId="7054"/>
    <cellStyle name="Обычный 2 8 2 2 2 2 3 2" xfId="30733"/>
    <cellStyle name="Обычный 2 8 2 2 2 2 3 2 2" xfId="54410"/>
    <cellStyle name="Обычный 2 8 2 2 2 2 3 3" xfId="21435"/>
    <cellStyle name="Обычный 2 8 2 2 2 2 3 4" xfId="45112"/>
    <cellStyle name="Обычный 2 8 2 2 2 2 4" xfId="16508"/>
    <cellStyle name="Обычный 2 8 2 2 2 2 4 2" xfId="40186"/>
    <cellStyle name="Обычный 2 8 2 2 2 2 5" xfId="25807"/>
    <cellStyle name="Обычный 2 8 2 2 2 2 5 2" xfId="49484"/>
    <cellStyle name="Обычный 2 8 2 2 2 2 6" xfId="12133"/>
    <cellStyle name="Обычный 2 8 2 2 2 2 7" xfId="35811"/>
    <cellStyle name="Обычный 2 8 2 2 2 3" xfId="3236"/>
    <cellStyle name="Обычный 2 8 2 2 2 3 2" xfId="8165"/>
    <cellStyle name="Обычный 2 8 2 2 2 3 2 2" xfId="31844"/>
    <cellStyle name="Обычный 2 8 2 2 2 3 2 2 2" xfId="55521"/>
    <cellStyle name="Обычный 2 8 2 2 2 3 2 3" xfId="22546"/>
    <cellStyle name="Обычный 2 8 2 2 2 3 2 4" xfId="46223"/>
    <cellStyle name="Обычный 2 8 2 2 2 3 3" xfId="17619"/>
    <cellStyle name="Обычный 2 8 2 2 2 3 3 2" xfId="41297"/>
    <cellStyle name="Обычный 2 8 2 2 2 3 4" xfId="26918"/>
    <cellStyle name="Обычный 2 8 2 2 2 3 4 2" xfId="50595"/>
    <cellStyle name="Обычный 2 8 2 2 2 3 5" xfId="13244"/>
    <cellStyle name="Обычный 2 8 2 2 2 3 6" xfId="36922"/>
    <cellStyle name="Обычный 2 8 2 2 2 4" xfId="4645"/>
    <cellStyle name="Обычный 2 8 2 2 2 4 2" xfId="9574"/>
    <cellStyle name="Обычный 2 8 2 2 2 4 2 2" xfId="33253"/>
    <cellStyle name="Обычный 2 8 2 2 2 4 2 2 2" xfId="56930"/>
    <cellStyle name="Обычный 2 8 2 2 2 4 2 3" xfId="23955"/>
    <cellStyle name="Обычный 2 8 2 2 2 4 2 4" xfId="47632"/>
    <cellStyle name="Обычный 2 8 2 2 2 4 3" xfId="19028"/>
    <cellStyle name="Обычный 2 8 2 2 2 4 3 2" xfId="42706"/>
    <cellStyle name="Обычный 2 8 2 2 2 4 4" xfId="28327"/>
    <cellStyle name="Обычный 2 8 2 2 2 4 4 2" xfId="52004"/>
    <cellStyle name="Обычный 2 8 2 2 2 4 5" xfId="14653"/>
    <cellStyle name="Обычный 2 8 2 2 2 4 6" xfId="38331"/>
    <cellStyle name="Обычный 2 8 2 2 2 5" xfId="6351"/>
    <cellStyle name="Обычный 2 8 2 2 2 5 2" xfId="20732"/>
    <cellStyle name="Обычный 2 8 2 2 2 5 2 2" xfId="44409"/>
    <cellStyle name="Обычный 2 8 2 2 2 5 3" xfId="30030"/>
    <cellStyle name="Обычный 2 8 2 2 2 5 3 2" xfId="53707"/>
    <cellStyle name="Обычный 2 8 2 2 2 5 4" xfId="11430"/>
    <cellStyle name="Обычный 2 8 2 2 2 5 5" xfId="35108"/>
    <cellStyle name="Обычный 2 8 2 2 2 6" xfId="5365"/>
    <cellStyle name="Обычный 2 8 2 2 2 6 2" xfId="29044"/>
    <cellStyle name="Обычный 2 8 2 2 2 6 2 2" xfId="52721"/>
    <cellStyle name="Обычный 2 8 2 2 2 6 3" xfId="19746"/>
    <cellStyle name="Обычный 2 8 2 2 2 6 4" xfId="43423"/>
    <cellStyle name="Обычный 2 8 2 2 2 7" xfId="15805"/>
    <cellStyle name="Обычный 2 8 2 2 2 7 2" xfId="39483"/>
    <cellStyle name="Обычный 2 8 2 2 2 8" xfId="25104"/>
    <cellStyle name="Обычный 2 8 2 2 2 8 2" xfId="48781"/>
    <cellStyle name="Обычный 2 8 2 2 2 9" xfId="10319"/>
    <cellStyle name="Обычный 2 8 2 2 3" xfId="1015"/>
    <cellStyle name="Обычный 2 8 2 2 3 2" xfId="2831"/>
    <cellStyle name="Обычный 2 8 2 2 3 2 2" xfId="7760"/>
    <cellStyle name="Обычный 2 8 2 2 3 2 2 2" xfId="31439"/>
    <cellStyle name="Обычный 2 8 2 2 3 2 2 2 2" xfId="55116"/>
    <cellStyle name="Обычный 2 8 2 2 3 2 2 3" xfId="22141"/>
    <cellStyle name="Обычный 2 8 2 2 3 2 2 4" xfId="45818"/>
    <cellStyle name="Обычный 2 8 2 2 3 2 3" xfId="17214"/>
    <cellStyle name="Обычный 2 8 2 2 3 2 3 2" xfId="40892"/>
    <cellStyle name="Обычный 2 8 2 2 3 2 4" xfId="26513"/>
    <cellStyle name="Обычный 2 8 2 2 3 2 4 2" xfId="50190"/>
    <cellStyle name="Обычный 2 8 2 2 3 2 5" xfId="12839"/>
    <cellStyle name="Обычный 2 8 2 2 3 2 6" xfId="36517"/>
    <cellStyle name="Обычный 2 8 2 2 3 3" xfId="5949"/>
    <cellStyle name="Обычный 2 8 2 2 3 3 2" xfId="29628"/>
    <cellStyle name="Обычный 2 8 2 2 3 3 2 2" xfId="53305"/>
    <cellStyle name="Обычный 2 8 2 2 3 3 3" xfId="20330"/>
    <cellStyle name="Обычный 2 8 2 2 3 3 4" xfId="44007"/>
    <cellStyle name="Обычный 2 8 2 2 3 4" xfId="15400"/>
    <cellStyle name="Обычный 2 8 2 2 3 4 2" xfId="39078"/>
    <cellStyle name="Обычный 2 8 2 2 3 5" xfId="24699"/>
    <cellStyle name="Обычный 2 8 2 2 3 5 2" xfId="48376"/>
    <cellStyle name="Обычный 2 8 2 2 3 6" xfId="11025"/>
    <cellStyle name="Обычный 2 8 2 2 3 7" xfId="34703"/>
    <cellStyle name="Обычный 2 8 2 2 4" xfId="1720"/>
    <cellStyle name="Обычный 2 8 2 2 4 2" xfId="3534"/>
    <cellStyle name="Обычный 2 8 2 2 4 2 2" xfId="8463"/>
    <cellStyle name="Обычный 2 8 2 2 4 2 2 2" xfId="32142"/>
    <cellStyle name="Обычный 2 8 2 2 4 2 2 2 2" xfId="55819"/>
    <cellStyle name="Обычный 2 8 2 2 4 2 2 3" xfId="22844"/>
    <cellStyle name="Обычный 2 8 2 2 4 2 2 4" xfId="46521"/>
    <cellStyle name="Обычный 2 8 2 2 4 2 3" xfId="17917"/>
    <cellStyle name="Обычный 2 8 2 2 4 2 3 2" xfId="41595"/>
    <cellStyle name="Обычный 2 8 2 2 4 2 4" xfId="27216"/>
    <cellStyle name="Обычный 2 8 2 2 4 2 4 2" xfId="50893"/>
    <cellStyle name="Обычный 2 8 2 2 4 2 5" xfId="13542"/>
    <cellStyle name="Обычный 2 8 2 2 4 2 6" xfId="37220"/>
    <cellStyle name="Обычный 2 8 2 2 4 3" xfId="6649"/>
    <cellStyle name="Обычный 2 8 2 2 4 3 2" xfId="30328"/>
    <cellStyle name="Обычный 2 8 2 2 4 3 2 2" xfId="54005"/>
    <cellStyle name="Обычный 2 8 2 2 4 3 3" xfId="21030"/>
    <cellStyle name="Обычный 2 8 2 2 4 3 4" xfId="44707"/>
    <cellStyle name="Обычный 2 8 2 2 4 4" xfId="16103"/>
    <cellStyle name="Обычный 2 8 2 2 4 4 2" xfId="39781"/>
    <cellStyle name="Обычный 2 8 2 2 4 5" xfId="25402"/>
    <cellStyle name="Обычный 2 8 2 2 4 5 2" xfId="49079"/>
    <cellStyle name="Обычный 2 8 2 2 4 6" xfId="11728"/>
    <cellStyle name="Обычный 2 8 2 2 4 7" xfId="35406"/>
    <cellStyle name="Обычный 2 8 2 2 5" xfId="2535"/>
    <cellStyle name="Обычный 2 8 2 2 5 2" xfId="7464"/>
    <cellStyle name="Обычный 2 8 2 2 5 2 2" xfId="31143"/>
    <cellStyle name="Обычный 2 8 2 2 5 2 2 2" xfId="54820"/>
    <cellStyle name="Обычный 2 8 2 2 5 2 3" xfId="21845"/>
    <cellStyle name="Обычный 2 8 2 2 5 2 4" xfId="45522"/>
    <cellStyle name="Обычный 2 8 2 2 5 3" xfId="16918"/>
    <cellStyle name="Обычный 2 8 2 2 5 3 2" xfId="40596"/>
    <cellStyle name="Обычный 2 8 2 2 5 4" xfId="26217"/>
    <cellStyle name="Обычный 2 8 2 2 5 4 2" xfId="49894"/>
    <cellStyle name="Обычный 2 8 2 2 5 5" xfId="12543"/>
    <cellStyle name="Обычный 2 8 2 2 5 6" xfId="36221"/>
    <cellStyle name="Обычный 2 8 2 2 6" xfId="4240"/>
    <cellStyle name="Обычный 2 8 2 2 6 2" xfId="9169"/>
    <cellStyle name="Обычный 2 8 2 2 6 2 2" xfId="32848"/>
    <cellStyle name="Обычный 2 8 2 2 6 2 2 2" xfId="56525"/>
    <cellStyle name="Обычный 2 8 2 2 6 2 3" xfId="23550"/>
    <cellStyle name="Обычный 2 8 2 2 6 2 4" xfId="47227"/>
    <cellStyle name="Обычный 2 8 2 2 6 3" xfId="18623"/>
    <cellStyle name="Обычный 2 8 2 2 6 3 2" xfId="42301"/>
    <cellStyle name="Обычный 2 8 2 2 6 4" xfId="27922"/>
    <cellStyle name="Обычный 2 8 2 2 6 4 2" xfId="51599"/>
    <cellStyle name="Обычный 2 8 2 2 6 5" xfId="14248"/>
    <cellStyle name="Обычный 2 8 2 2 6 6" xfId="37926"/>
    <cellStyle name="Обычный 2 8 2 2 7" xfId="5659"/>
    <cellStyle name="Обычный 2 8 2 2 7 2" xfId="20040"/>
    <cellStyle name="Обычный 2 8 2 2 7 2 2" xfId="43717"/>
    <cellStyle name="Обычный 2 8 2 2 7 3" xfId="29338"/>
    <cellStyle name="Обычный 2 8 2 2 7 3 2" xfId="53015"/>
    <cellStyle name="Обычный 2 8 2 2 7 4" xfId="10729"/>
    <cellStyle name="Обычный 2 8 2 2 7 5" xfId="34407"/>
    <cellStyle name="Обычный 2 8 2 2 8" xfId="4980"/>
    <cellStyle name="Обычный 2 8 2 2 8 2" xfId="28659"/>
    <cellStyle name="Обычный 2 8 2 2 8 2 2" xfId="52336"/>
    <cellStyle name="Обычный 2 8 2 2 8 3" xfId="19361"/>
    <cellStyle name="Обычный 2 8 2 2 8 4" xfId="43038"/>
    <cellStyle name="Обычный 2 8 2 2 9" xfId="15104"/>
    <cellStyle name="Обычный 2 8 2 2 9 2" xfId="38782"/>
    <cellStyle name="Обычный 2 8 2 3" xfId="363"/>
    <cellStyle name="Обычный 2 8 2 3 10" xfId="10157"/>
    <cellStyle name="Обычный 2 8 2 3 11" xfId="33835"/>
    <cellStyle name="Обычный 2 8 2 3 2" xfId="1260"/>
    <cellStyle name="Обычный 2 8 2 3 2 2" xfId="3074"/>
    <cellStyle name="Обычный 2 8 2 3 2 2 2" xfId="8003"/>
    <cellStyle name="Обычный 2 8 2 3 2 2 2 2" xfId="31682"/>
    <cellStyle name="Обычный 2 8 2 3 2 2 2 2 2" xfId="55359"/>
    <cellStyle name="Обычный 2 8 2 3 2 2 2 3" xfId="22384"/>
    <cellStyle name="Обычный 2 8 2 3 2 2 2 4" xfId="46061"/>
    <cellStyle name="Обычный 2 8 2 3 2 2 3" xfId="17457"/>
    <cellStyle name="Обычный 2 8 2 3 2 2 3 2" xfId="41135"/>
    <cellStyle name="Обычный 2 8 2 3 2 2 4" xfId="26756"/>
    <cellStyle name="Обычный 2 8 2 3 2 2 4 2" xfId="50433"/>
    <cellStyle name="Обычный 2 8 2 3 2 2 5" xfId="13082"/>
    <cellStyle name="Обычный 2 8 2 3 2 2 6" xfId="36760"/>
    <cellStyle name="Обычный 2 8 2 3 2 3" xfId="6189"/>
    <cellStyle name="Обычный 2 8 2 3 2 3 2" xfId="29868"/>
    <cellStyle name="Обычный 2 8 2 3 2 3 2 2" xfId="53545"/>
    <cellStyle name="Обычный 2 8 2 3 2 3 3" xfId="20570"/>
    <cellStyle name="Обычный 2 8 2 3 2 3 4" xfId="44247"/>
    <cellStyle name="Обычный 2 8 2 3 2 4" xfId="15643"/>
    <cellStyle name="Обычный 2 8 2 3 2 4 2" xfId="39321"/>
    <cellStyle name="Обычный 2 8 2 3 2 5" xfId="24942"/>
    <cellStyle name="Обычный 2 8 2 3 2 5 2" xfId="48619"/>
    <cellStyle name="Обычный 2 8 2 3 2 6" xfId="11268"/>
    <cellStyle name="Обычный 2 8 2 3 2 7" xfId="34946"/>
    <cellStyle name="Обычный 2 8 2 3 3" xfId="1963"/>
    <cellStyle name="Обычный 2 8 2 3 3 2" xfId="3777"/>
    <cellStyle name="Обычный 2 8 2 3 3 2 2" xfId="8706"/>
    <cellStyle name="Обычный 2 8 2 3 3 2 2 2" xfId="32385"/>
    <cellStyle name="Обычный 2 8 2 3 3 2 2 2 2" xfId="56062"/>
    <cellStyle name="Обычный 2 8 2 3 3 2 2 3" xfId="23087"/>
    <cellStyle name="Обычный 2 8 2 3 3 2 2 4" xfId="46764"/>
    <cellStyle name="Обычный 2 8 2 3 3 2 3" xfId="18160"/>
    <cellStyle name="Обычный 2 8 2 3 3 2 3 2" xfId="41838"/>
    <cellStyle name="Обычный 2 8 2 3 3 2 4" xfId="27459"/>
    <cellStyle name="Обычный 2 8 2 3 3 2 4 2" xfId="51136"/>
    <cellStyle name="Обычный 2 8 2 3 3 2 5" xfId="13785"/>
    <cellStyle name="Обычный 2 8 2 3 3 2 6" xfId="37463"/>
    <cellStyle name="Обычный 2 8 2 3 3 3" xfId="6892"/>
    <cellStyle name="Обычный 2 8 2 3 3 3 2" xfId="30571"/>
    <cellStyle name="Обычный 2 8 2 3 3 3 2 2" xfId="54248"/>
    <cellStyle name="Обычный 2 8 2 3 3 3 3" xfId="21273"/>
    <cellStyle name="Обычный 2 8 2 3 3 3 4" xfId="44950"/>
    <cellStyle name="Обычный 2 8 2 3 3 4" xfId="16346"/>
    <cellStyle name="Обычный 2 8 2 3 3 4 2" xfId="40024"/>
    <cellStyle name="Обычный 2 8 2 3 3 5" xfId="25645"/>
    <cellStyle name="Обычный 2 8 2 3 3 5 2" xfId="49322"/>
    <cellStyle name="Обычный 2 8 2 3 3 6" xfId="11971"/>
    <cellStyle name="Обычный 2 8 2 3 3 7" xfId="35649"/>
    <cellStyle name="Обычный 2 8 2 3 4" xfId="2373"/>
    <cellStyle name="Обычный 2 8 2 3 4 2" xfId="7302"/>
    <cellStyle name="Обычный 2 8 2 3 4 2 2" xfId="30981"/>
    <cellStyle name="Обычный 2 8 2 3 4 2 2 2" xfId="54658"/>
    <cellStyle name="Обычный 2 8 2 3 4 2 3" xfId="21683"/>
    <cellStyle name="Обычный 2 8 2 3 4 2 4" xfId="45360"/>
    <cellStyle name="Обычный 2 8 2 3 4 3" xfId="16756"/>
    <cellStyle name="Обычный 2 8 2 3 4 3 2" xfId="40434"/>
    <cellStyle name="Обычный 2 8 2 3 4 4" xfId="26055"/>
    <cellStyle name="Обычный 2 8 2 3 4 4 2" xfId="49732"/>
    <cellStyle name="Обычный 2 8 2 3 4 5" xfId="12381"/>
    <cellStyle name="Обычный 2 8 2 3 4 6" xfId="36059"/>
    <cellStyle name="Обычный 2 8 2 3 5" xfId="4483"/>
    <cellStyle name="Обычный 2 8 2 3 5 2" xfId="9412"/>
    <cellStyle name="Обычный 2 8 2 3 5 2 2" xfId="33091"/>
    <cellStyle name="Обычный 2 8 2 3 5 2 2 2" xfId="56768"/>
    <cellStyle name="Обычный 2 8 2 3 5 2 3" xfId="23793"/>
    <cellStyle name="Обычный 2 8 2 3 5 2 4" xfId="47470"/>
    <cellStyle name="Обычный 2 8 2 3 5 3" xfId="18866"/>
    <cellStyle name="Обычный 2 8 2 3 5 3 2" xfId="42544"/>
    <cellStyle name="Обычный 2 8 2 3 5 4" xfId="28165"/>
    <cellStyle name="Обычный 2 8 2 3 5 4 2" xfId="51842"/>
    <cellStyle name="Обычный 2 8 2 3 5 5" xfId="14491"/>
    <cellStyle name="Обычный 2 8 2 3 5 6" xfId="38169"/>
    <cellStyle name="Обычный 2 8 2 3 6" xfId="5528"/>
    <cellStyle name="Обычный 2 8 2 3 6 2" xfId="19909"/>
    <cellStyle name="Обычный 2 8 2 3 6 2 2" xfId="43586"/>
    <cellStyle name="Обычный 2 8 2 3 6 3" xfId="29207"/>
    <cellStyle name="Обычный 2 8 2 3 6 3 2" xfId="52884"/>
    <cellStyle name="Обычный 2 8 2 3 6 4" xfId="10567"/>
    <cellStyle name="Обычный 2 8 2 3 6 5" xfId="34245"/>
    <cellStyle name="Обычный 2 8 2 3 7" xfId="5203"/>
    <cellStyle name="Обычный 2 8 2 3 7 2" xfId="28882"/>
    <cellStyle name="Обычный 2 8 2 3 7 2 2" xfId="52559"/>
    <cellStyle name="Обычный 2 8 2 3 7 3" xfId="19584"/>
    <cellStyle name="Обычный 2 8 2 3 7 4" xfId="43261"/>
    <cellStyle name="Обычный 2 8 2 3 8" xfId="14942"/>
    <cellStyle name="Обычный 2 8 2 3 8 2" xfId="38620"/>
    <cellStyle name="Обычный 2 8 2 3 9" xfId="24241"/>
    <cellStyle name="Обычный 2 8 2 3 9 2" xfId="47918"/>
    <cellStyle name="Обычный 2 8 2 4" xfId="1109"/>
    <cellStyle name="Обычный 2 8 2 4 10" xfId="33684"/>
    <cellStyle name="Обычный 2 8 2 4 2" xfId="1812"/>
    <cellStyle name="Обычный 2 8 2 4 2 2" xfId="3626"/>
    <cellStyle name="Обычный 2 8 2 4 2 2 2" xfId="8555"/>
    <cellStyle name="Обычный 2 8 2 4 2 2 2 2" xfId="32234"/>
    <cellStyle name="Обычный 2 8 2 4 2 2 2 2 2" xfId="55911"/>
    <cellStyle name="Обычный 2 8 2 4 2 2 2 3" xfId="22936"/>
    <cellStyle name="Обычный 2 8 2 4 2 2 2 4" xfId="46613"/>
    <cellStyle name="Обычный 2 8 2 4 2 2 3" xfId="18009"/>
    <cellStyle name="Обычный 2 8 2 4 2 2 3 2" xfId="41687"/>
    <cellStyle name="Обычный 2 8 2 4 2 2 4" xfId="27308"/>
    <cellStyle name="Обычный 2 8 2 4 2 2 4 2" xfId="50985"/>
    <cellStyle name="Обычный 2 8 2 4 2 2 5" xfId="13634"/>
    <cellStyle name="Обычный 2 8 2 4 2 2 6" xfId="37312"/>
    <cellStyle name="Обычный 2 8 2 4 2 3" xfId="6741"/>
    <cellStyle name="Обычный 2 8 2 4 2 3 2" xfId="30420"/>
    <cellStyle name="Обычный 2 8 2 4 2 3 2 2" xfId="54097"/>
    <cellStyle name="Обычный 2 8 2 4 2 3 3" xfId="21122"/>
    <cellStyle name="Обычный 2 8 2 4 2 3 4" xfId="44799"/>
    <cellStyle name="Обычный 2 8 2 4 2 4" xfId="16195"/>
    <cellStyle name="Обычный 2 8 2 4 2 4 2" xfId="39873"/>
    <cellStyle name="Обычный 2 8 2 4 2 5" xfId="25494"/>
    <cellStyle name="Обычный 2 8 2 4 2 5 2" xfId="49171"/>
    <cellStyle name="Обычный 2 8 2 4 2 6" xfId="11820"/>
    <cellStyle name="Обычный 2 8 2 4 2 7" xfId="35498"/>
    <cellStyle name="Обычный 2 8 2 4 3" xfId="2923"/>
    <cellStyle name="Обычный 2 8 2 4 3 2" xfId="7852"/>
    <cellStyle name="Обычный 2 8 2 4 3 2 2" xfId="31531"/>
    <cellStyle name="Обычный 2 8 2 4 3 2 2 2" xfId="55208"/>
    <cellStyle name="Обычный 2 8 2 4 3 2 3" xfId="22233"/>
    <cellStyle name="Обычный 2 8 2 4 3 2 4" xfId="45910"/>
    <cellStyle name="Обычный 2 8 2 4 3 3" xfId="17306"/>
    <cellStyle name="Обычный 2 8 2 4 3 3 2" xfId="40984"/>
    <cellStyle name="Обычный 2 8 2 4 3 4" xfId="26605"/>
    <cellStyle name="Обычный 2 8 2 4 3 4 2" xfId="50282"/>
    <cellStyle name="Обычный 2 8 2 4 3 5" xfId="12931"/>
    <cellStyle name="Обычный 2 8 2 4 3 6" xfId="36609"/>
    <cellStyle name="Обычный 2 8 2 4 4" xfId="4332"/>
    <cellStyle name="Обычный 2 8 2 4 4 2" xfId="9261"/>
    <cellStyle name="Обычный 2 8 2 4 4 2 2" xfId="32940"/>
    <cellStyle name="Обычный 2 8 2 4 4 2 2 2" xfId="56617"/>
    <cellStyle name="Обычный 2 8 2 4 4 2 3" xfId="23642"/>
    <cellStyle name="Обычный 2 8 2 4 4 2 4" xfId="47319"/>
    <cellStyle name="Обычный 2 8 2 4 4 3" xfId="18715"/>
    <cellStyle name="Обычный 2 8 2 4 4 3 2" xfId="42393"/>
    <cellStyle name="Обычный 2 8 2 4 4 4" xfId="28014"/>
    <cellStyle name="Обычный 2 8 2 4 4 4 2" xfId="51691"/>
    <cellStyle name="Обычный 2 8 2 4 4 5" xfId="14340"/>
    <cellStyle name="Обычный 2 8 2 4 4 6" xfId="38018"/>
    <cellStyle name="Обычный 2 8 2 4 5" xfId="6039"/>
    <cellStyle name="Обычный 2 8 2 4 5 2" xfId="20420"/>
    <cellStyle name="Обычный 2 8 2 4 5 2 2" xfId="44097"/>
    <cellStyle name="Обычный 2 8 2 4 5 3" xfId="29718"/>
    <cellStyle name="Обычный 2 8 2 4 5 3 2" xfId="53395"/>
    <cellStyle name="Обычный 2 8 2 4 5 4" xfId="11117"/>
    <cellStyle name="Обычный 2 8 2 4 5 5" xfId="34795"/>
    <cellStyle name="Обычный 2 8 2 4 6" xfId="5065"/>
    <cellStyle name="Обычный 2 8 2 4 6 2" xfId="28744"/>
    <cellStyle name="Обычный 2 8 2 4 6 2 2" xfId="52421"/>
    <cellStyle name="Обычный 2 8 2 4 6 3" xfId="19446"/>
    <cellStyle name="Обычный 2 8 2 4 6 4" xfId="43123"/>
    <cellStyle name="Обычный 2 8 2 4 7" xfId="15492"/>
    <cellStyle name="Обычный 2 8 2 4 7 2" xfId="39170"/>
    <cellStyle name="Обычный 2 8 2 4 8" xfId="24791"/>
    <cellStyle name="Обычный 2 8 2 4 8 2" xfId="48468"/>
    <cellStyle name="Обычный 2 8 2 4 9" xfId="10006"/>
    <cellStyle name="Обычный 2 8 2 5" xfId="853"/>
    <cellStyle name="Обычный 2 8 2 5 2" xfId="2669"/>
    <cellStyle name="Обычный 2 8 2 5 2 2" xfId="7598"/>
    <cellStyle name="Обычный 2 8 2 5 2 2 2" xfId="31277"/>
    <cellStyle name="Обычный 2 8 2 5 2 2 2 2" xfId="54954"/>
    <cellStyle name="Обычный 2 8 2 5 2 2 3" xfId="21979"/>
    <cellStyle name="Обычный 2 8 2 5 2 2 4" xfId="45656"/>
    <cellStyle name="Обычный 2 8 2 5 2 3" xfId="17052"/>
    <cellStyle name="Обычный 2 8 2 5 2 3 2" xfId="40730"/>
    <cellStyle name="Обычный 2 8 2 5 2 4" xfId="26351"/>
    <cellStyle name="Обычный 2 8 2 5 2 4 2" xfId="50028"/>
    <cellStyle name="Обычный 2 8 2 5 2 5" xfId="12677"/>
    <cellStyle name="Обычный 2 8 2 5 2 6" xfId="36355"/>
    <cellStyle name="Обычный 2 8 2 5 3" xfId="5787"/>
    <cellStyle name="Обычный 2 8 2 5 3 2" xfId="29466"/>
    <cellStyle name="Обычный 2 8 2 5 3 2 2" xfId="53143"/>
    <cellStyle name="Обычный 2 8 2 5 3 3" xfId="20168"/>
    <cellStyle name="Обычный 2 8 2 5 3 4" xfId="43845"/>
    <cellStyle name="Обычный 2 8 2 5 4" xfId="15238"/>
    <cellStyle name="Обычный 2 8 2 5 4 2" xfId="38916"/>
    <cellStyle name="Обычный 2 8 2 5 5" xfId="24537"/>
    <cellStyle name="Обычный 2 8 2 5 5 2" xfId="48214"/>
    <cellStyle name="Обычный 2 8 2 5 6" xfId="10863"/>
    <cellStyle name="Обычный 2 8 2 5 7" xfId="34541"/>
    <cellStyle name="Обычный 2 8 2 6" xfId="1558"/>
    <cellStyle name="Обычный 2 8 2 6 2" xfId="3372"/>
    <cellStyle name="Обычный 2 8 2 6 2 2" xfId="8301"/>
    <cellStyle name="Обычный 2 8 2 6 2 2 2" xfId="31980"/>
    <cellStyle name="Обычный 2 8 2 6 2 2 2 2" xfId="55657"/>
    <cellStyle name="Обычный 2 8 2 6 2 2 3" xfId="22682"/>
    <cellStyle name="Обычный 2 8 2 6 2 2 4" xfId="46359"/>
    <cellStyle name="Обычный 2 8 2 6 2 3" xfId="17755"/>
    <cellStyle name="Обычный 2 8 2 6 2 3 2" xfId="41433"/>
    <cellStyle name="Обычный 2 8 2 6 2 4" xfId="27054"/>
    <cellStyle name="Обычный 2 8 2 6 2 4 2" xfId="50731"/>
    <cellStyle name="Обычный 2 8 2 6 2 5" xfId="13380"/>
    <cellStyle name="Обычный 2 8 2 6 2 6" xfId="37058"/>
    <cellStyle name="Обычный 2 8 2 6 3" xfId="6487"/>
    <cellStyle name="Обычный 2 8 2 6 3 2" xfId="30166"/>
    <cellStyle name="Обычный 2 8 2 6 3 2 2" xfId="53843"/>
    <cellStyle name="Обычный 2 8 2 6 3 3" xfId="20868"/>
    <cellStyle name="Обычный 2 8 2 6 3 4" xfId="44545"/>
    <cellStyle name="Обычный 2 8 2 6 4" xfId="15941"/>
    <cellStyle name="Обычный 2 8 2 6 4 2" xfId="39619"/>
    <cellStyle name="Обычный 2 8 2 6 5" xfId="25240"/>
    <cellStyle name="Обычный 2 8 2 6 5 2" xfId="48917"/>
    <cellStyle name="Обычный 2 8 2 6 6" xfId="11566"/>
    <cellStyle name="Обычный 2 8 2 6 7" xfId="35244"/>
    <cellStyle name="Обычный 2 8 2 7" xfId="2222"/>
    <cellStyle name="Обычный 2 8 2 7 2" xfId="7151"/>
    <cellStyle name="Обычный 2 8 2 7 2 2" xfId="30830"/>
    <cellStyle name="Обычный 2 8 2 7 2 2 2" xfId="54507"/>
    <cellStyle name="Обычный 2 8 2 7 2 3" xfId="21532"/>
    <cellStyle name="Обычный 2 8 2 7 2 4" xfId="45209"/>
    <cellStyle name="Обычный 2 8 2 7 3" xfId="16605"/>
    <cellStyle name="Обычный 2 8 2 7 3 2" xfId="40283"/>
    <cellStyle name="Обычный 2 8 2 7 4" xfId="25904"/>
    <cellStyle name="Обычный 2 8 2 7 4 2" xfId="49581"/>
    <cellStyle name="Обычный 2 8 2 7 5" xfId="12230"/>
    <cellStyle name="Обычный 2 8 2 7 6" xfId="35908"/>
    <cellStyle name="Обычный 2 8 2 8" xfId="4078"/>
    <cellStyle name="Обычный 2 8 2 8 2" xfId="9007"/>
    <cellStyle name="Обычный 2 8 2 8 2 2" xfId="32686"/>
    <cellStyle name="Обычный 2 8 2 8 2 2 2" xfId="56363"/>
    <cellStyle name="Обычный 2 8 2 8 2 3" xfId="23388"/>
    <cellStyle name="Обычный 2 8 2 8 2 4" xfId="47065"/>
    <cellStyle name="Обычный 2 8 2 8 3" xfId="18461"/>
    <cellStyle name="Обычный 2 8 2 8 3 2" xfId="42139"/>
    <cellStyle name="Обычный 2 8 2 8 4" xfId="27760"/>
    <cellStyle name="Обычный 2 8 2 8 4 2" xfId="51437"/>
    <cellStyle name="Обычный 2 8 2 8 5" xfId="14086"/>
    <cellStyle name="Обычный 2 8 2 8 6" xfId="37764"/>
    <cellStyle name="Обычный 2 8 2 9" xfId="5426"/>
    <cellStyle name="Обычный 2 8 2 9 2" xfId="19807"/>
    <cellStyle name="Обычный 2 8 2 9 2 2" xfId="43484"/>
    <cellStyle name="Обычный 2 8 2 9 3" xfId="29105"/>
    <cellStyle name="Обычный 2 8 2 9 3 2" xfId="52782"/>
    <cellStyle name="Обычный 2 8 2 9 4" xfId="10416"/>
    <cellStyle name="Обычный 2 8 2 9 5" xfId="34094"/>
    <cellStyle name="Обычный 2 8 3" xfId="221"/>
    <cellStyle name="Обычный 2 8 3 10" xfId="14812"/>
    <cellStyle name="Обычный 2 8 3 10 2" xfId="38490"/>
    <cellStyle name="Обычный 2 8 3 11" xfId="24111"/>
    <cellStyle name="Обычный 2 8 3 11 2" xfId="47788"/>
    <cellStyle name="Обычный 2 8 3 12" xfId="9732"/>
    <cellStyle name="Обычный 2 8 3 13" xfId="33410"/>
    <cellStyle name="Обычный 2 8 3 2" xfId="343"/>
    <cellStyle name="Обычный 2 8 3 2 10" xfId="10137"/>
    <cellStyle name="Обычный 2 8 3 2 11" xfId="33815"/>
    <cellStyle name="Обычный 2 8 3 2 2" xfId="1240"/>
    <cellStyle name="Обычный 2 8 3 2 2 2" xfId="3054"/>
    <cellStyle name="Обычный 2 8 3 2 2 2 2" xfId="7983"/>
    <cellStyle name="Обычный 2 8 3 2 2 2 2 2" xfId="31662"/>
    <cellStyle name="Обычный 2 8 3 2 2 2 2 2 2" xfId="55339"/>
    <cellStyle name="Обычный 2 8 3 2 2 2 2 3" xfId="22364"/>
    <cellStyle name="Обычный 2 8 3 2 2 2 2 4" xfId="46041"/>
    <cellStyle name="Обычный 2 8 3 2 2 2 3" xfId="17437"/>
    <cellStyle name="Обычный 2 8 3 2 2 2 3 2" xfId="41115"/>
    <cellStyle name="Обычный 2 8 3 2 2 2 4" xfId="26736"/>
    <cellStyle name="Обычный 2 8 3 2 2 2 4 2" xfId="50413"/>
    <cellStyle name="Обычный 2 8 3 2 2 2 5" xfId="13062"/>
    <cellStyle name="Обычный 2 8 3 2 2 2 6" xfId="36740"/>
    <cellStyle name="Обычный 2 8 3 2 2 3" xfId="6170"/>
    <cellStyle name="Обычный 2 8 3 2 2 3 2" xfId="29849"/>
    <cellStyle name="Обычный 2 8 3 2 2 3 2 2" xfId="53526"/>
    <cellStyle name="Обычный 2 8 3 2 2 3 3" xfId="20551"/>
    <cellStyle name="Обычный 2 8 3 2 2 3 4" xfId="44228"/>
    <cellStyle name="Обычный 2 8 3 2 2 4" xfId="15623"/>
    <cellStyle name="Обычный 2 8 3 2 2 4 2" xfId="39301"/>
    <cellStyle name="Обычный 2 8 3 2 2 5" xfId="24922"/>
    <cellStyle name="Обычный 2 8 3 2 2 5 2" xfId="48599"/>
    <cellStyle name="Обычный 2 8 3 2 2 6" xfId="11248"/>
    <cellStyle name="Обычный 2 8 3 2 2 7" xfId="34926"/>
    <cellStyle name="Обычный 2 8 3 2 3" xfId="1943"/>
    <cellStyle name="Обычный 2 8 3 2 3 2" xfId="3757"/>
    <cellStyle name="Обычный 2 8 3 2 3 2 2" xfId="8686"/>
    <cellStyle name="Обычный 2 8 3 2 3 2 2 2" xfId="32365"/>
    <cellStyle name="Обычный 2 8 3 2 3 2 2 2 2" xfId="56042"/>
    <cellStyle name="Обычный 2 8 3 2 3 2 2 3" xfId="23067"/>
    <cellStyle name="Обычный 2 8 3 2 3 2 2 4" xfId="46744"/>
    <cellStyle name="Обычный 2 8 3 2 3 2 3" xfId="18140"/>
    <cellStyle name="Обычный 2 8 3 2 3 2 3 2" xfId="41818"/>
    <cellStyle name="Обычный 2 8 3 2 3 2 4" xfId="27439"/>
    <cellStyle name="Обычный 2 8 3 2 3 2 4 2" xfId="51116"/>
    <cellStyle name="Обычный 2 8 3 2 3 2 5" xfId="13765"/>
    <cellStyle name="Обычный 2 8 3 2 3 2 6" xfId="37443"/>
    <cellStyle name="Обычный 2 8 3 2 3 3" xfId="6872"/>
    <cellStyle name="Обычный 2 8 3 2 3 3 2" xfId="30551"/>
    <cellStyle name="Обычный 2 8 3 2 3 3 2 2" xfId="54228"/>
    <cellStyle name="Обычный 2 8 3 2 3 3 3" xfId="21253"/>
    <cellStyle name="Обычный 2 8 3 2 3 3 4" xfId="44930"/>
    <cellStyle name="Обычный 2 8 3 2 3 4" xfId="16326"/>
    <cellStyle name="Обычный 2 8 3 2 3 4 2" xfId="40004"/>
    <cellStyle name="Обычный 2 8 3 2 3 5" xfId="25625"/>
    <cellStyle name="Обычный 2 8 3 2 3 5 2" xfId="49302"/>
    <cellStyle name="Обычный 2 8 3 2 3 6" xfId="11951"/>
    <cellStyle name="Обычный 2 8 3 2 3 7" xfId="35629"/>
    <cellStyle name="Обычный 2 8 3 2 4" xfId="2353"/>
    <cellStyle name="Обычный 2 8 3 2 4 2" xfId="7282"/>
    <cellStyle name="Обычный 2 8 3 2 4 2 2" xfId="30961"/>
    <cellStyle name="Обычный 2 8 3 2 4 2 2 2" xfId="54638"/>
    <cellStyle name="Обычный 2 8 3 2 4 2 3" xfId="21663"/>
    <cellStyle name="Обычный 2 8 3 2 4 2 4" xfId="45340"/>
    <cellStyle name="Обычный 2 8 3 2 4 3" xfId="16736"/>
    <cellStyle name="Обычный 2 8 3 2 4 3 2" xfId="40414"/>
    <cellStyle name="Обычный 2 8 3 2 4 4" xfId="26035"/>
    <cellStyle name="Обычный 2 8 3 2 4 4 2" xfId="49712"/>
    <cellStyle name="Обычный 2 8 3 2 4 5" xfId="12361"/>
    <cellStyle name="Обычный 2 8 3 2 4 6" xfId="36039"/>
    <cellStyle name="Обычный 2 8 3 2 5" xfId="4463"/>
    <cellStyle name="Обычный 2 8 3 2 5 2" xfId="9392"/>
    <cellStyle name="Обычный 2 8 3 2 5 2 2" xfId="33071"/>
    <cellStyle name="Обычный 2 8 3 2 5 2 2 2" xfId="56748"/>
    <cellStyle name="Обычный 2 8 3 2 5 2 3" xfId="23773"/>
    <cellStyle name="Обычный 2 8 3 2 5 2 4" xfId="47450"/>
    <cellStyle name="Обычный 2 8 3 2 5 3" xfId="18846"/>
    <cellStyle name="Обычный 2 8 3 2 5 3 2" xfId="42524"/>
    <cellStyle name="Обычный 2 8 3 2 5 4" xfId="28145"/>
    <cellStyle name="Обычный 2 8 3 2 5 4 2" xfId="51822"/>
    <cellStyle name="Обычный 2 8 3 2 5 5" xfId="14471"/>
    <cellStyle name="Обычный 2 8 3 2 5 6" xfId="38149"/>
    <cellStyle name="Обычный 2 8 3 2 6" xfId="5517"/>
    <cellStyle name="Обычный 2 8 3 2 6 2" xfId="19898"/>
    <cellStyle name="Обычный 2 8 3 2 6 2 2" xfId="43575"/>
    <cellStyle name="Обычный 2 8 3 2 6 3" xfId="29196"/>
    <cellStyle name="Обычный 2 8 3 2 6 3 2" xfId="52873"/>
    <cellStyle name="Обычный 2 8 3 2 6 4" xfId="10547"/>
    <cellStyle name="Обычный 2 8 3 2 6 5" xfId="34225"/>
    <cellStyle name="Обычный 2 8 3 2 7" xfId="5184"/>
    <cellStyle name="Обычный 2 8 3 2 7 2" xfId="28863"/>
    <cellStyle name="Обычный 2 8 3 2 7 2 2" xfId="52540"/>
    <cellStyle name="Обычный 2 8 3 2 7 3" xfId="19565"/>
    <cellStyle name="Обычный 2 8 3 2 7 4" xfId="43242"/>
    <cellStyle name="Обычный 2 8 3 2 8" xfId="14922"/>
    <cellStyle name="Обычный 2 8 3 2 8 2" xfId="38600"/>
    <cellStyle name="Обычный 2 8 3 2 9" xfId="24221"/>
    <cellStyle name="Обычный 2 8 3 2 9 2" xfId="47898"/>
    <cellStyle name="Обычный 2 8 3 3" xfId="1130"/>
    <cellStyle name="Обычный 2 8 3 3 10" xfId="33705"/>
    <cellStyle name="Обычный 2 8 3 3 2" xfId="1833"/>
    <cellStyle name="Обычный 2 8 3 3 2 2" xfId="3647"/>
    <cellStyle name="Обычный 2 8 3 3 2 2 2" xfId="8576"/>
    <cellStyle name="Обычный 2 8 3 3 2 2 2 2" xfId="32255"/>
    <cellStyle name="Обычный 2 8 3 3 2 2 2 2 2" xfId="55932"/>
    <cellStyle name="Обычный 2 8 3 3 2 2 2 3" xfId="22957"/>
    <cellStyle name="Обычный 2 8 3 3 2 2 2 4" xfId="46634"/>
    <cellStyle name="Обычный 2 8 3 3 2 2 3" xfId="18030"/>
    <cellStyle name="Обычный 2 8 3 3 2 2 3 2" xfId="41708"/>
    <cellStyle name="Обычный 2 8 3 3 2 2 4" xfId="27329"/>
    <cellStyle name="Обычный 2 8 3 3 2 2 4 2" xfId="51006"/>
    <cellStyle name="Обычный 2 8 3 3 2 2 5" xfId="13655"/>
    <cellStyle name="Обычный 2 8 3 3 2 2 6" xfId="37333"/>
    <cellStyle name="Обычный 2 8 3 3 2 3" xfId="6762"/>
    <cellStyle name="Обычный 2 8 3 3 2 3 2" xfId="30441"/>
    <cellStyle name="Обычный 2 8 3 3 2 3 2 2" xfId="54118"/>
    <cellStyle name="Обычный 2 8 3 3 2 3 3" xfId="21143"/>
    <cellStyle name="Обычный 2 8 3 3 2 3 4" xfId="44820"/>
    <cellStyle name="Обычный 2 8 3 3 2 4" xfId="16216"/>
    <cellStyle name="Обычный 2 8 3 3 2 4 2" xfId="39894"/>
    <cellStyle name="Обычный 2 8 3 3 2 5" xfId="25515"/>
    <cellStyle name="Обычный 2 8 3 3 2 5 2" xfId="49192"/>
    <cellStyle name="Обычный 2 8 3 3 2 6" xfId="11841"/>
    <cellStyle name="Обычный 2 8 3 3 2 7" xfId="35519"/>
    <cellStyle name="Обычный 2 8 3 3 3" xfId="2944"/>
    <cellStyle name="Обычный 2 8 3 3 3 2" xfId="7873"/>
    <cellStyle name="Обычный 2 8 3 3 3 2 2" xfId="31552"/>
    <cellStyle name="Обычный 2 8 3 3 3 2 2 2" xfId="55229"/>
    <cellStyle name="Обычный 2 8 3 3 3 2 3" xfId="22254"/>
    <cellStyle name="Обычный 2 8 3 3 3 2 4" xfId="45931"/>
    <cellStyle name="Обычный 2 8 3 3 3 3" xfId="17327"/>
    <cellStyle name="Обычный 2 8 3 3 3 3 2" xfId="41005"/>
    <cellStyle name="Обычный 2 8 3 3 3 4" xfId="26626"/>
    <cellStyle name="Обычный 2 8 3 3 3 4 2" xfId="50303"/>
    <cellStyle name="Обычный 2 8 3 3 3 5" xfId="12952"/>
    <cellStyle name="Обычный 2 8 3 3 3 6" xfId="36630"/>
    <cellStyle name="Обычный 2 8 3 3 4" xfId="4353"/>
    <cellStyle name="Обычный 2 8 3 3 4 2" xfId="9282"/>
    <cellStyle name="Обычный 2 8 3 3 4 2 2" xfId="32961"/>
    <cellStyle name="Обычный 2 8 3 3 4 2 2 2" xfId="56638"/>
    <cellStyle name="Обычный 2 8 3 3 4 2 3" xfId="23663"/>
    <cellStyle name="Обычный 2 8 3 3 4 2 4" xfId="47340"/>
    <cellStyle name="Обычный 2 8 3 3 4 3" xfId="18736"/>
    <cellStyle name="Обычный 2 8 3 3 4 3 2" xfId="42414"/>
    <cellStyle name="Обычный 2 8 3 3 4 4" xfId="28035"/>
    <cellStyle name="Обычный 2 8 3 3 4 4 2" xfId="51712"/>
    <cellStyle name="Обычный 2 8 3 3 4 5" xfId="14361"/>
    <cellStyle name="Обычный 2 8 3 3 4 6" xfId="38039"/>
    <cellStyle name="Обычный 2 8 3 3 5" xfId="6060"/>
    <cellStyle name="Обычный 2 8 3 3 5 2" xfId="20441"/>
    <cellStyle name="Обычный 2 8 3 3 5 2 2" xfId="44118"/>
    <cellStyle name="Обычный 2 8 3 3 5 3" xfId="29739"/>
    <cellStyle name="Обычный 2 8 3 3 5 3 2" xfId="53416"/>
    <cellStyle name="Обычный 2 8 3 3 5 4" xfId="11138"/>
    <cellStyle name="Обычный 2 8 3 3 5 5" xfId="34816"/>
    <cellStyle name="Обычный 2 8 3 3 6" xfId="5086"/>
    <cellStyle name="Обычный 2 8 3 3 6 2" xfId="28765"/>
    <cellStyle name="Обычный 2 8 3 3 6 2 2" xfId="52442"/>
    <cellStyle name="Обычный 2 8 3 3 6 3" xfId="19467"/>
    <cellStyle name="Обычный 2 8 3 3 6 4" xfId="43144"/>
    <cellStyle name="Обычный 2 8 3 3 7" xfId="15513"/>
    <cellStyle name="Обычный 2 8 3 3 7 2" xfId="39191"/>
    <cellStyle name="Обычный 2 8 3 3 8" xfId="24812"/>
    <cellStyle name="Обычный 2 8 3 3 8 2" xfId="48489"/>
    <cellStyle name="Обычный 2 8 3 3 9" xfId="10027"/>
    <cellStyle name="Обычный 2 8 3 4" xfId="833"/>
    <cellStyle name="Обычный 2 8 3 4 2" xfId="2649"/>
    <cellStyle name="Обычный 2 8 3 4 2 2" xfId="7578"/>
    <cellStyle name="Обычный 2 8 3 4 2 2 2" xfId="31257"/>
    <cellStyle name="Обычный 2 8 3 4 2 2 2 2" xfId="54934"/>
    <cellStyle name="Обычный 2 8 3 4 2 2 3" xfId="21959"/>
    <cellStyle name="Обычный 2 8 3 4 2 2 4" xfId="45636"/>
    <cellStyle name="Обычный 2 8 3 4 2 3" xfId="17032"/>
    <cellStyle name="Обычный 2 8 3 4 2 3 2" xfId="40710"/>
    <cellStyle name="Обычный 2 8 3 4 2 4" xfId="26331"/>
    <cellStyle name="Обычный 2 8 3 4 2 4 2" xfId="50008"/>
    <cellStyle name="Обычный 2 8 3 4 2 5" xfId="12657"/>
    <cellStyle name="Обычный 2 8 3 4 2 6" xfId="36335"/>
    <cellStyle name="Обычный 2 8 3 4 3" xfId="5768"/>
    <cellStyle name="Обычный 2 8 3 4 3 2" xfId="29447"/>
    <cellStyle name="Обычный 2 8 3 4 3 2 2" xfId="53124"/>
    <cellStyle name="Обычный 2 8 3 4 3 3" xfId="20149"/>
    <cellStyle name="Обычный 2 8 3 4 3 4" xfId="43826"/>
    <cellStyle name="Обычный 2 8 3 4 4" xfId="15218"/>
    <cellStyle name="Обычный 2 8 3 4 4 2" xfId="38896"/>
    <cellStyle name="Обычный 2 8 3 4 5" xfId="24517"/>
    <cellStyle name="Обычный 2 8 3 4 5 2" xfId="48194"/>
    <cellStyle name="Обычный 2 8 3 4 6" xfId="10843"/>
    <cellStyle name="Обычный 2 8 3 4 7" xfId="34521"/>
    <cellStyle name="Обычный 2 8 3 5" xfId="1538"/>
    <cellStyle name="Обычный 2 8 3 5 2" xfId="3352"/>
    <cellStyle name="Обычный 2 8 3 5 2 2" xfId="8281"/>
    <cellStyle name="Обычный 2 8 3 5 2 2 2" xfId="31960"/>
    <cellStyle name="Обычный 2 8 3 5 2 2 2 2" xfId="55637"/>
    <cellStyle name="Обычный 2 8 3 5 2 2 3" xfId="22662"/>
    <cellStyle name="Обычный 2 8 3 5 2 2 4" xfId="46339"/>
    <cellStyle name="Обычный 2 8 3 5 2 3" xfId="17735"/>
    <cellStyle name="Обычный 2 8 3 5 2 3 2" xfId="41413"/>
    <cellStyle name="Обычный 2 8 3 5 2 4" xfId="27034"/>
    <cellStyle name="Обычный 2 8 3 5 2 4 2" xfId="50711"/>
    <cellStyle name="Обычный 2 8 3 5 2 5" xfId="13360"/>
    <cellStyle name="Обычный 2 8 3 5 2 6" xfId="37038"/>
    <cellStyle name="Обычный 2 8 3 5 3" xfId="6467"/>
    <cellStyle name="Обычный 2 8 3 5 3 2" xfId="30146"/>
    <cellStyle name="Обычный 2 8 3 5 3 2 2" xfId="53823"/>
    <cellStyle name="Обычный 2 8 3 5 3 3" xfId="20848"/>
    <cellStyle name="Обычный 2 8 3 5 3 4" xfId="44525"/>
    <cellStyle name="Обычный 2 8 3 5 4" xfId="15921"/>
    <cellStyle name="Обычный 2 8 3 5 4 2" xfId="39599"/>
    <cellStyle name="Обычный 2 8 3 5 5" xfId="25220"/>
    <cellStyle name="Обычный 2 8 3 5 5 2" xfId="48897"/>
    <cellStyle name="Обычный 2 8 3 5 6" xfId="11546"/>
    <cellStyle name="Обычный 2 8 3 5 7" xfId="35224"/>
    <cellStyle name="Обычный 2 8 3 6" xfId="2243"/>
    <cellStyle name="Обычный 2 8 3 6 2" xfId="7172"/>
    <cellStyle name="Обычный 2 8 3 6 2 2" xfId="30851"/>
    <cellStyle name="Обычный 2 8 3 6 2 2 2" xfId="54528"/>
    <cellStyle name="Обычный 2 8 3 6 2 3" xfId="21553"/>
    <cellStyle name="Обычный 2 8 3 6 2 4" xfId="45230"/>
    <cellStyle name="Обычный 2 8 3 6 3" xfId="16626"/>
    <cellStyle name="Обычный 2 8 3 6 3 2" xfId="40304"/>
    <cellStyle name="Обычный 2 8 3 6 4" xfId="25925"/>
    <cellStyle name="Обычный 2 8 3 6 4 2" xfId="49602"/>
    <cellStyle name="Обычный 2 8 3 6 5" xfId="12251"/>
    <cellStyle name="Обычный 2 8 3 6 6" xfId="35929"/>
    <cellStyle name="Обычный 2 8 3 7" xfId="4058"/>
    <cellStyle name="Обычный 2 8 3 7 2" xfId="8987"/>
    <cellStyle name="Обычный 2 8 3 7 2 2" xfId="32666"/>
    <cellStyle name="Обычный 2 8 3 7 2 2 2" xfId="56343"/>
    <cellStyle name="Обычный 2 8 3 7 2 3" xfId="23368"/>
    <cellStyle name="Обычный 2 8 3 7 2 4" xfId="47045"/>
    <cellStyle name="Обычный 2 8 3 7 3" xfId="18441"/>
    <cellStyle name="Обычный 2 8 3 7 3 2" xfId="42119"/>
    <cellStyle name="Обычный 2 8 3 7 4" xfId="27740"/>
    <cellStyle name="Обычный 2 8 3 7 4 2" xfId="51417"/>
    <cellStyle name="Обычный 2 8 3 7 5" xfId="14066"/>
    <cellStyle name="Обычный 2 8 3 7 6" xfId="37744"/>
    <cellStyle name="Обычный 2 8 3 8" xfId="5431"/>
    <cellStyle name="Обычный 2 8 3 8 2" xfId="19812"/>
    <cellStyle name="Обычный 2 8 3 8 2 2" xfId="43489"/>
    <cellStyle name="Обычный 2 8 3 8 3" xfId="29110"/>
    <cellStyle name="Обычный 2 8 3 8 3 2" xfId="52787"/>
    <cellStyle name="Обычный 2 8 3 8 4" xfId="10437"/>
    <cellStyle name="Обычный 2 8 3 8 5" xfId="34115"/>
    <cellStyle name="Обычный 2 8 3 9" xfId="4847"/>
    <cellStyle name="Обычный 2 8 3 9 2" xfId="28526"/>
    <cellStyle name="Обычный 2 8 3 9 2 2" xfId="52203"/>
    <cellStyle name="Обычный 2 8 3 9 3" xfId="19228"/>
    <cellStyle name="Обычный 2 8 3 9 4" xfId="42905"/>
    <cellStyle name="Обычный 2 8 4" xfId="699"/>
    <cellStyle name="Обычный 2 8 4 10" xfId="24383"/>
    <cellStyle name="Обычный 2 8 4 10 2" xfId="48060"/>
    <cellStyle name="Обычный 2 8 4 11" xfId="9894"/>
    <cellStyle name="Обычный 2 8 4 12" xfId="33572"/>
    <cellStyle name="Обычный 2 8 4 2" xfId="1402"/>
    <cellStyle name="Обычный 2 8 4 2 10" xfId="33977"/>
    <cellStyle name="Обычный 2 8 4 2 2" xfId="2105"/>
    <cellStyle name="Обычный 2 8 4 2 2 2" xfId="3919"/>
    <cellStyle name="Обычный 2 8 4 2 2 2 2" xfId="8848"/>
    <cellStyle name="Обычный 2 8 4 2 2 2 2 2" xfId="32527"/>
    <cellStyle name="Обычный 2 8 4 2 2 2 2 2 2" xfId="56204"/>
    <cellStyle name="Обычный 2 8 4 2 2 2 2 3" xfId="23229"/>
    <cellStyle name="Обычный 2 8 4 2 2 2 2 4" xfId="46906"/>
    <cellStyle name="Обычный 2 8 4 2 2 2 3" xfId="18302"/>
    <cellStyle name="Обычный 2 8 4 2 2 2 3 2" xfId="41980"/>
    <cellStyle name="Обычный 2 8 4 2 2 2 4" xfId="27601"/>
    <cellStyle name="Обычный 2 8 4 2 2 2 4 2" xfId="51278"/>
    <cellStyle name="Обычный 2 8 4 2 2 2 5" xfId="13927"/>
    <cellStyle name="Обычный 2 8 4 2 2 2 6" xfId="37605"/>
    <cellStyle name="Обычный 2 8 4 2 2 3" xfId="7034"/>
    <cellStyle name="Обычный 2 8 4 2 2 3 2" xfId="30713"/>
    <cellStyle name="Обычный 2 8 4 2 2 3 2 2" xfId="54390"/>
    <cellStyle name="Обычный 2 8 4 2 2 3 3" xfId="21415"/>
    <cellStyle name="Обычный 2 8 4 2 2 3 4" xfId="45092"/>
    <cellStyle name="Обычный 2 8 4 2 2 4" xfId="16488"/>
    <cellStyle name="Обычный 2 8 4 2 2 4 2" xfId="40166"/>
    <cellStyle name="Обычный 2 8 4 2 2 5" xfId="25787"/>
    <cellStyle name="Обычный 2 8 4 2 2 5 2" xfId="49464"/>
    <cellStyle name="Обычный 2 8 4 2 2 6" xfId="12113"/>
    <cellStyle name="Обычный 2 8 4 2 2 7" xfId="35791"/>
    <cellStyle name="Обычный 2 8 4 2 3" xfId="3216"/>
    <cellStyle name="Обычный 2 8 4 2 3 2" xfId="8145"/>
    <cellStyle name="Обычный 2 8 4 2 3 2 2" xfId="31824"/>
    <cellStyle name="Обычный 2 8 4 2 3 2 2 2" xfId="55501"/>
    <cellStyle name="Обычный 2 8 4 2 3 2 3" xfId="22526"/>
    <cellStyle name="Обычный 2 8 4 2 3 2 4" xfId="46203"/>
    <cellStyle name="Обычный 2 8 4 2 3 3" xfId="17599"/>
    <cellStyle name="Обычный 2 8 4 2 3 3 2" xfId="41277"/>
    <cellStyle name="Обычный 2 8 4 2 3 4" xfId="26898"/>
    <cellStyle name="Обычный 2 8 4 2 3 4 2" xfId="50575"/>
    <cellStyle name="Обычный 2 8 4 2 3 5" xfId="13224"/>
    <cellStyle name="Обычный 2 8 4 2 3 6" xfId="36902"/>
    <cellStyle name="Обычный 2 8 4 2 4" xfId="4625"/>
    <cellStyle name="Обычный 2 8 4 2 4 2" xfId="9554"/>
    <cellStyle name="Обычный 2 8 4 2 4 2 2" xfId="33233"/>
    <cellStyle name="Обычный 2 8 4 2 4 2 2 2" xfId="56910"/>
    <cellStyle name="Обычный 2 8 4 2 4 2 3" xfId="23935"/>
    <cellStyle name="Обычный 2 8 4 2 4 2 4" xfId="47612"/>
    <cellStyle name="Обычный 2 8 4 2 4 3" xfId="19008"/>
    <cellStyle name="Обычный 2 8 4 2 4 3 2" xfId="42686"/>
    <cellStyle name="Обычный 2 8 4 2 4 4" xfId="28307"/>
    <cellStyle name="Обычный 2 8 4 2 4 4 2" xfId="51984"/>
    <cellStyle name="Обычный 2 8 4 2 4 5" xfId="14633"/>
    <cellStyle name="Обычный 2 8 4 2 4 6" xfId="38311"/>
    <cellStyle name="Обычный 2 8 4 2 5" xfId="6331"/>
    <cellStyle name="Обычный 2 8 4 2 5 2" xfId="20712"/>
    <cellStyle name="Обычный 2 8 4 2 5 2 2" xfId="44389"/>
    <cellStyle name="Обычный 2 8 4 2 5 3" xfId="30010"/>
    <cellStyle name="Обычный 2 8 4 2 5 3 2" xfId="53687"/>
    <cellStyle name="Обычный 2 8 4 2 5 4" xfId="11410"/>
    <cellStyle name="Обычный 2 8 4 2 5 5" xfId="35088"/>
    <cellStyle name="Обычный 2 8 4 2 6" xfId="5345"/>
    <cellStyle name="Обычный 2 8 4 2 6 2" xfId="29024"/>
    <cellStyle name="Обычный 2 8 4 2 6 2 2" xfId="52701"/>
    <cellStyle name="Обычный 2 8 4 2 6 3" xfId="19726"/>
    <cellStyle name="Обычный 2 8 4 2 6 4" xfId="43403"/>
    <cellStyle name="Обычный 2 8 4 2 7" xfId="15785"/>
    <cellStyle name="Обычный 2 8 4 2 7 2" xfId="39463"/>
    <cellStyle name="Обычный 2 8 4 2 8" xfId="25084"/>
    <cellStyle name="Обычный 2 8 4 2 8 2" xfId="48761"/>
    <cellStyle name="Обычный 2 8 4 2 9" xfId="10299"/>
    <cellStyle name="Обычный 2 8 4 3" xfId="995"/>
    <cellStyle name="Обычный 2 8 4 3 2" xfId="2811"/>
    <cellStyle name="Обычный 2 8 4 3 2 2" xfId="7740"/>
    <cellStyle name="Обычный 2 8 4 3 2 2 2" xfId="31419"/>
    <cellStyle name="Обычный 2 8 4 3 2 2 2 2" xfId="55096"/>
    <cellStyle name="Обычный 2 8 4 3 2 2 3" xfId="22121"/>
    <cellStyle name="Обычный 2 8 4 3 2 2 4" xfId="45798"/>
    <cellStyle name="Обычный 2 8 4 3 2 3" xfId="17194"/>
    <cellStyle name="Обычный 2 8 4 3 2 3 2" xfId="40872"/>
    <cellStyle name="Обычный 2 8 4 3 2 4" xfId="26493"/>
    <cellStyle name="Обычный 2 8 4 3 2 4 2" xfId="50170"/>
    <cellStyle name="Обычный 2 8 4 3 2 5" xfId="12819"/>
    <cellStyle name="Обычный 2 8 4 3 2 6" xfId="36497"/>
    <cellStyle name="Обычный 2 8 4 3 3" xfId="5929"/>
    <cellStyle name="Обычный 2 8 4 3 3 2" xfId="29608"/>
    <cellStyle name="Обычный 2 8 4 3 3 2 2" xfId="53285"/>
    <cellStyle name="Обычный 2 8 4 3 3 3" xfId="20310"/>
    <cellStyle name="Обычный 2 8 4 3 3 4" xfId="43987"/>
    <cellStyle name="Обычный 2 8 4 3 4" xfId="15380"/>
    <cellStyle name="Обычный 2 8 4 3 4 2" xfId="39058"/>
    <cellStyle name="Обычный 2 8 4 3 5" xfId="24679"/>
    <cellStyle name="Обычный 2 8 4 3 5 2" xfId="48356"/>
    <cellStyle name="Обычный 2 8 4 3 6" xfId="11005"/>
    <cellStyle name="Обычный 2 8 4 3 7" xfId="34683"/>
    <cellStyle name="Обычный 2 8 4 4" xfId="1700"/>
    <cellStyle name="Обычный 2 8 4 4 2" xfId="3514"/>
    <cellStyle name="Обычный 2 8 4 4 2 2" xfId="8443"/>
    <cellStyle name="Обычный 2 8 4 4 2 2 2" xfId="32122"/>
    <cellStyle name="Обычный 2 8 4 4 2 2 2 2" xfId="55799"/>
    <cellStyle name="Обычный 2 8 4 4 2 2 3" xfId="22824"/>
    <cellStyle name="Обычный 2 8 4 4 2 2 4" xfId="46501"/>
    <cellStyle name="Обычный 2 8 4 4 2 3" xfId="17897"/>
    <cellStyle name="Обычный 2 8 4 4 2 3 2" xfId="41575"/>
    <cellStyle name="Обычный 2 8 4 4 2 4" xfId="27196"/>
    <cellStyle name="Обычный 2 8 4 4 2 4 2" xfId="50873"/>
    <cellStyle name="Обычный 2 8 4 4 2 5" xfId="13522"/>
    <cellStyle name="Обычный 2 8 4 4 2 6" xfId="37200"/>
    <cellStyle name="Обычный 2 8 4 4 3" xfId="6629"/>
    <cellStyle name="Обычный 2 8 4 4 3 2" xfId="30308"/>
    <cellStyle name="Обычный 2 8 4 4 3 2 2" xfId="53985"/>
    <cellStyle name="Обычный 2 8 4 4 3 3" xfId="21010"/>
    <cellStyle name="Обычный 2 8 4 4 3 4" xfId="44687"/>
    <cellStyle name="Обычный 2 8 4 4 4" xfId="16083"/>
    <cellStyle name="Обычный 2 8 4 4 4 2" xfId="39761"/>
    <cellStyle name="Обычный 2 8 4 4 5" xfId="25382"/>
    <cellStyle name="Обычный 2 8 4 4 5 2" xfId="49059"/>
    <cellStyle name="Обычный 2 8 4 4 6" xfId="11708"/>
    <cellStyle name="Обычный 2 8 4 4 7" xfId="35386"/>
    <cellStyle name="Обычный 2 8 4 5" xfId="2515"/>
    <cellStyle name="Обычный 2 8 4 5 2" xfId="7444"/>
    <cellStyle name="Обычный 2 8 4 5 2 2" xfId="31123"/>
    <cellStyle name="Обычный 2 8 4 5 2 2 2" xfId="54800"/>
    <cellStyle name="Обычный 2 8 4 5 2 3" xfId="21825"/>
    <cellStyle name="Обычный 2 8 4 5 2 4" xfId="45502"/>
    <cellStyle name="Обычный 2 8 4 5 3" xfId="16898"/>
    <cellStyle name="Обычный 2 8 4 5 3 2" xfId="40576"/>
    <cellStyle name="Обычный 2 8 4 5 4" xfId="26197"/>
    <cellStyle name="Обычный 2 8 4 5 4 2" xfId="49874"/>
    <cellStyle name="Обычный 2 8 4 5 5" xfId="12523"/>
    <cellStyle name="Обычный 2 8 4 5 6" xfId="36201"/>
    <cellStyle name="Обычный 2 8 4 6" xfId="4220"/>
    <cellStyle name="Обычный 2 8 4 6 2" xfId="9149"/>
    <cellStyle name="Обычный 2 8 4 6 2 2" xfId="32828"/>
    <cellStyle name="Обычный 2 8 4 6 2 2 2" xfId="56505"/>
    <cellStyle name="Обычный 2 8 4 6 2 3" xfId="23530"/>
    <cellStyle name="Обычный 2 8 4 6 2 4" xfId="47207"/>
    <cellStyle name="Обычный 2 8 4 6 3" xfId="18603"/>
    <cellStyle name="Обычный 2 8 4 6 3 2" xfId="42281"/>
    <cellStyle name="Обычный 2 8 4 6 4" xfId="27902"/>
    <cellStyle name="Обычный 2 8 4 6 4 2" xfId="51579"/>
    <cellStyle name="Обычный 2 8 4 6 5" xfId="14228"/>
    <cellStyle name="Обычный 2 8 4 6 6" xfId="37906"/>
    <cellStyle name="Обычный 2 8 4 7" xfId="5652"/>
    <cellStyle name="Обычный 2 8 4 7 2" xfId="20033"/>
    <cellStyle name="Обычный 2 8 4 7 2 2" xfId="43710"/>
    <cellStyle name="Обычный 2 8 4 7 3" xfId="29331"/>
    <cellStyle name="Обычный 2 8 4 7 3 2" xfId="53008"/>
    <cellStyle name="Обычный 2 8 4 7 4" xfId="10709"/>
    <cellStyle name="Обычный 2 8 4 7 5" xfId="34387"/>
    <cellStyle name="Обычный 2 8 4 8" xfId="4973"/>
    <cellStyle name="Обычный 2 8 4 8 2" xfId="28652"/>
    <cellStyle name="Обычный 2 8 4 8 2 2" xfId="52329"/>
    <cellStyle name="Обычный 2 8 4 8 3" xfId="19354"/>
    <cellStyle name="Обычный 2 8 4 8 4" xfId="43031"/>
    <cellStyle name="Обычный 2 8 4 9" xfId="15084"/>
    <cellStyle name="Обычный 2 8 4 9 2" xfId="38762"/>
    <cellStyle name="Обычный 2 8 5" xfId="319"/>
    <cellStyle name="Обычный 2 8 5 10" xfId="10113"/>
    <cellStyle name="Обычный 2 8 5 11" xfId="33791"/>
    <cellStyle name="Обычный 2 8 5 2" xfId="1216"/>
    <cellStyle name="Обычный 2 8 5 2 2" xfId="3030"/>
    <cellStyle name="Обычный 2 8 5 2 2 2" xfId="7959"/>
    <cellStyle name="Обычный 2 8 5 2 2 2 2" xfId="31638"/>
    <cellStyle name="Обычный 2 8 5 2 2 2 2 2" xfId="55315"/>
    <cellStyle name="Обычный 2 8 5 2 2 2 3" xfId="22340"/>
    <cellStyle name="Обычный 2 8 5 2 2 2 4" xfId="46017"/>
    <cellStyle name="Обычный 2 8 5 2 2 3" xfId="17413"/>
    <cellStyle name="Обычный 2 8 5 2 2 3 2" xfId="41091"/>
    <cellStyle name="Обычный 2 8 5 2 2 4" xfId="26712"/>
    <cellStyle name="Обычный 2 8 5 2 2 4 2" xfId="50389"/>
    <cellStyle name="Обычный 2 8 5 2 2 5" xfId="13038"/>
    <cellStyle name="Обычный 2 8 5 2 2 6" xfId="36716"/>
    <cellStyle name="Обычный 2 8 5 2 3" xfId="6146"/>
    <cellStyle name="Обычный 2 8 5 2 3 2" xfId="29825"/>
    <cellStyle name="Обычный 2 8 5 2 3 2 2" xfId="53502"/>
    <cellStyle name="Обычный 2 8 5 2 3 3" xfId="20527"/>
    <cellStyle name="Обычный 2 8 5 2 3 4" xfId="44204"/>
    <cellStyle name="Обычный 2 8 5 2 4" xfId="15599"/>
    <cellStyle name="Обычный 2 8 5 2 4 2" xfId="39277"/>
    <cellStyle name="Обычный 2 8 5 2 5" xfId="24898"/>
    <cellStyle name="Обычный 2 8 5 2 5 2" xfId="48575"/>
    <cellStyle name="Обычный 2 8 5 2 6" xfId="11224"/>
    <cellStyle name="Обычный 2 8 5 2 7" xfId="34902"/>
    <cellStyle name="Обычный 2 8 5 3" xfId="1919"/>
    <cellStyle name="Обычный 2 8 5 3 2" xfId="3733"/>
    <cellStyle name="Обычный 2 8 5 3 2 2" xfId="8662"/>
    <cellStyle name="Обычный 2 8 5 3 2 2 2" xfId="32341"/>
    <cellStyle name="Обычный 2 8 5 3 2 2 2 2" xfId="56018"/>
    <cellStyle name="Обычный 2 8 5 3 2 2 3" xfId="23043"/>
    <cellStyle name="Обычный 2 8 5 3 2 2 4" xfId="46720"/>
    <cellStyle name="Обычный 2 8 5 3 2 3" xfId="18116"/>
    <cellStyle name="Обычный 2 8 5 3 2 3 2" xfId="41794"/>
    <cellStyle name="Обычный 2 8 5 3 2 4" xfId="27415"/>
    <cellStyle name="Обычный 2 8 5 3 2 4 2" xfId="51092"/>
    <cellStyle name="Обычный 2 8 5 3 2 5" xfId="13741"/>
    <cellStyle name="Обычный 2 8 5 3 2 6" xfId="37419"/>
    <cellStyle name="Обычный 2 8 5 3 3" xfId="6848"/>
    <cellStyle name="Обычный 2 8 5 3 3 2" xfId="30527"/>
    <cellStyle name="Обычный 2 8 5 3 3 2 2" xfId="54204"/>
    <cellStyle name="Обычный 2 8 5 3 3 3" xfId="21229"/>
    <cellStyle name="Обычный 2 8 5 3 3 4" xfId="44906"/>
    <cellStyle name="Обычный 2 8 5 3 4" xfId="16302"/>
    <cellStyle name="Обычный 2 8 5 3 4 2" xfId="39980"/>
    <cellStyle name="Обычный 2 8 5 3 5" xfId="25601"/>
    <cellStyle name="Обычный 2 8 5 3 5 2" xfId="49278"/>
    <cellStyle name="Обычный 2 8 5 3 6" xfId="11927"/>
    <cellStyle name="Обычный 2 8 5 3 7" xfId="35605"/>
    <cellStyle name="Обычный 2 8 5 4" xfId="2329"/>
    <cellStyle name="Обычный 2 8 5 4 2" xfId="7258"/>
    <cellStyle name="Обычный 2 8 5 4 2 2" xfId="30937"/>
    <cellStyle name="Обычный 2 8 5 4 2 2 2" xfId="54614"/>
    <cellStyle name="Обычный 2 8 5 4 2 3" xfId="21639"/>
    <cellStyle name="Обычный 2 8 5 4 2 4" xfId="45316"/>
    <cellStyle name="Обычный 2 8 5 4 3" xfId="16712"/>
    <cellStyle name="Обычный 2 8 5 4 3 2" xfId="40390"/>
    <cellStyle name="Обычный 2 8 5 4 4" xfId="26011"/>
    <cellStyle name="Обычный 2 8 5 4 4 2" xfId="49688"/>
    <cellStyle name="Обычный 2 8 5 4 5" xfId="12337"/>
    <cellStyle name="Обычный 2 8 5 4 6" xfId="36015"/>
    <cellStyle name="Обычный 2 8 5 5" xfId="4439"/>
    <cellStyle name="Обычный 2 8 5 5 2" xfId="9368"/>
    <cellStyle name="Обычный 2 8 5 5 2 2" xfId="33047"/>
    <cellStyle name="Обычный 2 8 5 5 2 2 2" xfId="56724"/>
    <cellStyle name="Обычный 2 8 5 5 2 3" xfId="23749"/>
    <cellStyle name="Обычный 2 8 5 5 2 4" xfId="47426"/>
    <cellStyle name="Обычный 2 8 5 5 3" xfId="18822"/>
    <cellStyle name="Обычный 2 8 5 5 3 2" xfId="42500"/>
    <cellStyle name="Обычный 2 8 5 5 4" xfId="28121"/>
    <cellStyle name="Обычный 2 8 5 5 4 2" xfId="51798"/>
    <cellStyle name="Обычный 2 8 5 5 5" xfId="14447"/>
    <cellStyle name="Обычный 2 8 5 5 6" xfId="38125"/>
    <cellStyle name="Обычный 2 8 5 6" xfId="5502"/>
    <cellStyle name="Обычный 2 8 5 6 2" xfId="19883"/>
    <cellStyle name="Обычный 2 8 5 6 2 2" xfId="43560"/>
    <cellStyle name="Обычный 2 8 5 6 3" xfId="29181"/>
    <cellStyle name="Обычный 2 8 5 6 3 2" xfId="52858"/>
    <cellStyle name="Обычный 2 8 5 6 4" xfId="10523"/>
    <cellStyle name="Обычный 2 8 5 6 5" xfId="34201"/>
    <cellStyle name="Обычный 2 8 5 7" xfId="5163"/>
    <cellStyle name="Обычный 2 8 5 7 2" xfId="28842"/>
    <cellStyle name="Обычный 2 8 5 7 2 2" xfId="52519"/>
    <cellStyle name="Обычный 2 8 5 7 3" xfId="19544"/>
    <cellStyle name="Обычный 2 8 5 7 4" xfId="43221"/>
    <cellStyle name="Обычный 2 8 5 8" xfId="14898"/>
    <cellStyle name="Обычный 2 8 5 8 2" xfId="38576"/>
    <cellStyle name="Обычный 2 8 5 9" xfId="24197"/>
    <cellStyle name="Обычный 2 8 5 9 2" xfId="47874"/>
    <cellStyle name="Обычный 2 8 6" xfId="1086"/>
    <cellStyle name="Обычный 2 8 6 10" xfId="33663"/>
    <cellStyle name="Обычный 2 8 6 2" xfId="1791"/>
    <cellStyle name="Обычный 2 8 6 2 2" xfId="3605"/>
    <cellStyle name="Обычный 2 8 6 2 2 2" xfId="8534"/>
    <cellStyle name="Обычный 2 8 6 2 2 2 2" xfId="32213"/>
    <cellStyle name="Обычный 2 8 6 2 2 2 2 2" xfId="55890"/>
    <cellStyle name="Обычный 2 8 6 2 2 2 3" xfId="22915"/>
    <cellStyle name="Обычный 2 8 6 2 2 2 4" xfId="46592"/>
    <cellStyle name="Обычный 2 8 6 2 2 3" xfId="17988"/>
    <cellStyle name="Обычный 2 8 6 2 2 3 2" xfId="41666"/>
    <cellStyle name="Обычный 2 8 6 2 2 4" xfId="27287"/>
    <cellStyle name="Обычный 2 8 6 2 2 4 2" xfId="50964"/>
    <cellStyle name="Обычный 2 8 6 2 2 5" xfId="13613"/>
    <cellStyle name="Обычный 2 8 6 2 2 6" xfId="37291"/>
    <cellStyle name="Обычный 2 8 6 2 3" xfId="6720"/>
    <cellStyle name="Обычный 2 8 6 2 3 2" xfId="30399"/>
    <cellStyle name="Обычный 2 8 6 2 3 2 2" xfId="54076"/>
    <cellStyle name="Обычный 2 8 6 2 3 3" xfId="21101"/>
    <cellStyle name="Обычный 2 8 6 2 3 4" xfId="44778"/>
    <cellStyle name="Обычный 2 8 6 2 4" xfId="16174"/>
    <cellStyle name="Обычный 2 8 6 2 4 2" xfId="39852"/>
    <cellStyle name="Обычный 2 8 6 2 5" xfId="25473"/>
    <cellStyle name="Обычный 2 8 6 2 5 2" xfId="49150"/>
    <cellStyle name="Обычный 2 8 6 2 6" xfId="11799"/>
    <cellStyle name="Обычный 2 8 6 2 7" xfId="35477"/>
    <cellStyle name="Обычный 2 8 6 3" xfId="2902"/>
    <cellStyle name="Обычный 2 8 6 3 2" xfId="7831"/>
    <cellStyle name="Обычный 2 8 6 3 2 2" xfId="31510"/>
    <cellStyle name="Обычный 2 8 6 3 2 2 2" xfId="55187"/>
    <cellStyle name="Обычный 2 8 6 3 2 3" xfId="22212"/>
    <cellStyle name="Обычный 2 8 6 3 2 4" xfId="45889"/>
    <cellStyle name="Обычный 2 8 6 3 3" xfId="17285"/>
    <cellStyle name="Обычный 2 8 6 3 3 2" xfId="40963"/>
    <cellStyle name="Обычный 2 8 6 3 4" xfId="26584"/>
    <cellStyle name="Обычный 2 8 6 3 4 2" xfId="50261"/>
    <cellStyle name="Обычный 2 8 6 3 5" xfId="12910"/>
    <cellStyle name="Обычный 2 8 6 3 6" xfId="36588"/>
    <cellStyle name="Обычный 2 8 6 4" xfId="4311"/>
    <cellStyle name="Обычный 2 8 6 4 2" xfId="9240"/>
    <cellStyle name="Обычный 2 8 6 4 2 2" xfId="32919"/>
    <cellStyle name="Обычный 2 8 6 4 2 2 2" xfId="56596"/>
    <cellStyle name="Обычный 2 8 6 4 2 3" xfId="23621"/>
    <cellStyle name="Обычный 2 8 6 4 2 4" xfId="47298"/>
    <cellStyle name="Обычный 2 8 6 4 3" xfId="18694"/>
    <cellStyle name="Обычный 2 8 6 4 3 2" xfId="42372"/>
    <cellStyle name="Обычный 2 8 6 4 4" xfId="27993"/>
    <cellStyle name="Обычный 2 8 6 4 4 2" xfId="51670"/>
    <cellStyle name="Обычный 2 8 6 4 5" xfId="14319"/>
    <cellStyle name="Обычный 2 8 6 4 6" xfId="37997"/>
    <cellStyle name="Обычный 2 8 6 5" xfId="6019"/>
    <cellStyle name="Обычный 2 8 6 5 2" xfId="20400"/>
    <cellStyle name="Обычный 2 8 6 5 2 2" xfId="44077"/>
    <cellStyle name="Обычный 2 8 6 5 3" xfId="29698"/>
    <cellStyle name="Обычный 2 8 6 5 3 2" xfId="53375"/>
    <cellStyle name="Обычный 2 8 6 5 4" xfId="11096"/>
    <cellStyle name="Обычный 2 8 6 5 5" xfId="34774"/>
    <cellStyle name="Обычный 2 8 6 6" xfId="5045"/>
    <cellStyle name="Обычный 2 8 6 6 2" xfId="28724"/>
    <cellStyle name="Обычный 2 8 6 6 2 2" xfId="52401"/>
    <cellStyle name="Обычный 2 8 6 6 3" xfId="19426"/>
    <cellStyle name="Обычный 2 8 6 6 4" xfId="43103"/>
    <cellStyle name="Обычный 2 8 6 7" xfId="15471"/>
    <cellStyle name="Обычный 2 8 6 7 2" xfId="39149"/>
    <cellStyle name="Обычный 2 8 6 8" xfId="24770"/>
    <cellStyle name="Обычный 2 8 6 8 2" xfId="48447"/>
    <cellStyle name="Обычный 2 8 6 9" xfId="9985"/>
    <cellStyle name="Обычный 2 8 7" xfId="809"/>
    <cellStyle name="Обычный 2 8 7 2" xfId="2625"/>
    <cellStyle name="Обычный 2 8 7 2 2" xfId="7554"/>
    <cellStyle name="Обычный 2 8 7 2 2 2" xfId="31233"/>
    <cellStyle name="Обычный 2 8 7 2 2 2 2" xfId="54910"/>
    <cellStyle name="Обычный 2 8 7 2 2 3" xfId="21935"/>
    <cellStyle name="Обычный 2 8 7 2 2 4" xfId="45612"/>
    <cellStyle name="Обычный 2 8 7 2 3" xfId="17008"/>
    <cellStyle name="Обычный 2 8 7 2 3 2" xfId="40686"/>
    <cellStyle name="Обычный 2 8 7 2 4" xfId="26307"/>
    <cellStyle name="Обычный 2 8 7 2 4 2" xfId="49984"/>
    <cellStyle name="Обычный 2 8 7 2 5" xfId="12633"/>
    <cellStyle name="Обычный 2 8 7 2 6" xfId="36311"/>
    <cellStyle name="Обычный 2 8 7 3" xfId="5744"/>
    <cellStyle name="Обычный 2 8 7 3 2" xfId="29423"/>
    <cellStyle name="Обычный 2 8 7 3 2 2" xfId="53100"/>
    <cellStyle name="Обычный 2 8 7 3 3" xfId="20125"/>
    <cellStyle name="Обычный 2 8 7 3 4" xfId="43802"/>
    <cellStyle name="Обычный 2 8 7 4" xfId="15194"/>
    <cellStyle name="Обычный 2 8 7 4 2" xfId="38872"/>
    <cellStyle name="Обычный 2 8 7 5" xfId="24493"/>
    <cellStyle name="Обычный 2 8 7 5 2" xfId="48170"/>
    <cellStyle name="Обычный 2 8 7 6" xfId="10819"/>
    <cellStyle name="Обычный 2 8 7 7" xfId="34497"/>
    <cellStyle name="Обычный 2 8 8" xfId="1514"/>
    <cellStyle name="Обычный 2 8 8 2" xfId="3328"/>
    <cellStyle name="Обычный 2 8 8 2 2" xfId="8257"/>
    <cellStyle name="Обычный 2 8 8 2 2 2" xfId="31936"/>
    <cellStyle name="Обычный 2 8 8 2 2 2 2" xfId="55613"/>
    <cellStyle name="Обычный 2 8 8 2 2 3" xfId="22638"/>
    <cellStyle name="Обычный 2 8 8 2 2 4" xfId="46315"/>
    <cellStyle name="Обычный 2 8 8 2 3" xfId="17711"/>
    <cellStyle name="Обычный 2 8 8 2 3 2" xfId="41389"/>
    <cellStyle name="Обычный 2 8 8 2 4" xfId="27010"/>
    <cellStyle name="Обычный 2 8 8 2 4 2" xfId="50687"/>
    <cellStyle name="Обычный 2 8 8 2 5" xfId="13336"/>
    <cellStyle name="Обычный 2 8 8 2 6" xfId="37014"/>
    <cellStyle name="Обычный 2 8 8 3" xfId="6443"/>
    <cellStyle name="Обычный 2 8 8 3 2" xfId="30122"/>
    <cellStyle name="Обычный 2 8 8 3 2 2" xfId="53799"/>
    <cellStyle name="Обычный 2 8 8 3 3" xfId="20824"/>
    <cellStyle name="Обычный 2 8 8 3 4" xfId="44501"/>
    <cellStyle name="Обычный 2 8 8 4" xfId="15897"/>
    <cellStyle name="Обычный 2 8 8 4 2" xfId="39575"/>
    <cellStyle name="Обычный 2 8 8 5" xfId="25196"/>
    <cellStyle name="Обычный 2 8 8 5 2" xfId="48873"/>
    <cellStyle name="Обычный 2 8 8 6" xfId="11522"/>
    <cellStyle name="Обычный 2 8 8 7" xfId="35200"/>
    <cellStyle name="Обычный 2 8 9" xfId="2201"/>
    <cellStyle name="Обычный 2 8 9 2" xfId="7130"/>
    <cellStyle name="Обычный 2 8 9 2 2" xfId="30809"/>
    <cellStyle name="Обычный 2 8 9 2 2 2" xfId="54486"/>
    <cellStyle name="Обычный 2 8 9 2 3" xfId="21511"/>
    <cellStyle name="Обычный 2 8 9 2 4" xfId="45188"/>
    <cellStyle name="Обычный 2 8 9 3" xfId="16584"/>
    <cellStyle name="Обычный 2 8 9 3 2" xfId="40262"/>
    <cellStyle name="Обычный 2 8 9 4" xfId="25883"/>
    <cellStyle name="Обычный 2 8 9 4 2" xfId="49560"/>
    <cellStyle name="Обычный 2 8 9 5" xfId="12209"/>
    <cellStyle name="Обычный 2 8 9 6" xfId="35887"/>
    <cellStyle name="Обычный 2 9" xfId="179"/>
    <cellStyle name="Обычный 2 9 10" xfId="4854"/>
    <cellStyle name="Обычный 2 9 10 2" xfId="28533"/>
    <cellStyle name="Обычный 2 9 10 2 2" xfId="52210"/>
    <cellStyle name="Обычный 2 9 10 3" xfId="19235"/>
    <cellStyle name="Обычный 2 9 10 4" xfId="42912"/>
    <cellStyle name="Обычный 2 9 11" xfId="14774"/>
    <cellStyle name="Обычный 2 9 11 2" xfId="38452"/>
    <cellStyle name="Обычный 2 9 12" xfId="24073"/>
    <cellStyle name="Обычный 2 9 12 2" xfId="47750"/>
    <cellStyle name="Обычный 2 9 13" xfId="9756"/>
    <cellStyle name="Обычный 2 9 14" xfId="33434"/>
    <cellStyle name="Обычный 2 9 2" xfId="225"/>
    <cellStyle name="Обычный 2 9 2 10" xfId="14816"/>
    <cellStyle name="Обычный 2 9 2 10 2" xfId="38494"/>
    <cellStyle name="Обычный 2 9 2 11" xfId="24115"/>
    <cellStyle name="Обычный 2 9 2 11 2" xfId="47792"/>
    <cellStyle name="Обычный 2 9 2 12" xfId="9918"/>
    <cellStyle name="Обычный 2 9 2 13" xfId="33596"/>
    <cellStyle name="Обычный 2 9 2 2" xfId="723"/>
    <cellStyle name="Обычный 2 9 2 2 10" xfId="10323"/>
    <cellStyle name="Обычный 2 9 2 2 11" xfId="34001"/>
    <cellStyle name="Обычный 2 9 2 2 2" xfId="1426"/>
    <cellStyle name="Обычный 2 9 2 2 2 2" xfId="3240"/>
    <cellStyle name="Обычный 2 9 2 2 2 2 2" xfId="8169"/>
    <cellStyle name="Обычный 2 9 2 2 2 2 2 2" xfId="31848"/>
    <cellStyle name="Обычный 2 9 2 2 2 2 2 2 2" xfId="55525"/>
    <cellStyle name="Обычный 2 9 2 2 2 2 2 3" xfId="22550"/>
    <cellStyle name="Обычный 2 9 2 2 2 2 2 4" xfId="46227"/>
    <cellStyle name="Обычный 2 9 2 2 2 2 3" xfId="17623"/>
    <cellStyle name="Обычный 2 9 2 2 2 2 3 2" xfId="41301"/>
    <cellStyle name="Обычный 2 9 2 2 2 2 4" xfId="26922"/>
    <cellStyle name="Обычный 2 9 2 2 2 2 4 2" xfId="50599"/>
    <cellStyle name="Обычный 2 9 2 2 2 2 5" xfId="13248"/>
    <cellStyle name="Обычный 2 9 2 2 2 2 6" xfId="36926"/>
    <cellStyle name="Обычный 2 9 2 2 2 3" xfId="6355"/>
    <cellStyle name="Обычный 2 9 2 2 2 3 2" xfId="30034"/>
    <cellStyle name="Обычный 2 9 2 2 2 3 2 2" xfId="53711"/>
    <cellStyle name="Обычный 2 9 2 2 2 3 3" xfId="20736"/>
    <cellStyle name="Обычный 2 9 2 2 2 3 4" xfId="44413"/>
    <cellStyle name="Обычный 2 9 2 2 2 4" xfId="15809"/>
    <cellStyle name="Обычный 2 9 2 2 2 4 2" xfId="39487"/>
    <cellStyle name="Обычный 2 9 2 2 2 5" xfId="25108"/>
    <cellStyle name="Обычный 2 9 2 2 2 5 2" xfId="48785"/>
    <cellStyle name="Обычный 2 9 2 2 2 6" xfId="11434"/>
    <cellStyle name="Обычный 2 9 2 2 2 7" xfId="35112"/>
    <cellStyle name="Обычный 2 9 2 2 3" xfId="2129"/>
    <cellStyle name="Обычный 2 9 2 2 3 2" xfId="3943"/>
    <cellStyle name="Обычный 2 9 2 2 3 2 2" xfId="8872"/>
    <cellStyle name="Обычный 2 9 2 2 3 2 2 2" xfId="32551"/>
    <cellStyle name="Обычный 2 9 2 2 3 2 2 2 2" xfId="56228"/>
    <cellStyle name="Обычный 2 9 2 2 3 2 2 3" xfId="23253"/>
    <cellStyle name="Обычный 2 9 2 2 3 2 2 4" xfId="46930"/>
    <cellStyle name="Обычный 2 9 2 2 3 2 3" xfId="18326"/>
    <cellStyle name="Обычный 2 9 2 2 3 2 3 2" xfId="42004"/>
    <cellStyle name="Обычный 2 9 2 2 3 2 4" xfId="27625"/>
    <cellStyle name="Обычный 2 9 2 2 3 2 4 2" xfId="51302"/>
    <cellStyle name="Обычный 2 9 2 2 3 2 5" xfId="13951"/>
    <cellStyle name="Обычный 2 9 2 2 3 2 6" xfId="37629"/>
    <cellStyle name="Обычный 2 9 2 2 3 3" xfId="7058"/>
    <cellStyle name="Обычный 2 9 2 2 3 3 2" xfId="30737"/>
    <cellStyle name="Обычный 2 9 2 2 3 3 2 2" xfId="54414"/>
    <cellStyle name="Обычный 2 9 2 2 3 3 3" xfId="21439"/>
    <cellStyle name="Обычный 2 9 2 2 3 3 4" xfId="45116"/>
    <cellStyle name="Обычный 2 9 2 2 3 4" xfId="16512"/>
    <cellStyle name="Обычный 2 9 2 2 3 4 2" xfId="40190"/>
    <cellStyle name="Обычный 2 9 2 2 3 5" xfId="25811"/>
    <cellStyle name="Обычный 2 9 2 2 3 5 2" xfId="49488"/>
    <cellStyle name="Обычный 2 9 2 2 3 6" xfId="12137"/>
    <cellStyle name="Обычный 2 9 2 2 3 7" xfId="35815"/>
    <cellStyle name="Обычный 2 9 2 2 4" xfId="2539"/>
    <cellStyle name="Обычный 2 9 2 2 4 2" xfId="7468"/>
    <cellStyle name="Обычный 2 9 2 2 4 2 2" xfId="31147"/>
    <cellStyle name="Обычный 2 9 2 2 4 2 2 2" xfId="54824"/>
    <cellStyle name="Обычный 2 9 2 2 4 2 3" xfId="21849"/>
    <cellStyle name="Обычный 2 9 2 2 4 2 4" xfId="45526"/>
    <cellStyle name="Обычный 2 9 2 2 4 3" xfId="16922"/>
    <cellStyle name="Обычный 2 9 2 2 4 3 2" xfId="40600"/>
    <cellStyle name="Обычный 2 9 2 2 4 4" xfId="26221"/>
    <cellStyle name="Обычный 2 9 2 2 4 4 2" xfId="49898"/>
    <cellStyle name="Обычный 2 9 2 2 4 5" xfId="12547"/>
    <cellStyle name="Обычный 2 9 2 2 4 6" xfId="36225"/>
    <cellStyle name="Обычный 2 9 2 2 5" xfId="4649"/>
    <cellStyle name="Обычный 2 9 2 2 5 2" xfId="9578"/>
    <cellStyle name="Обычный 2 9 2 2 5 2 2" xfId="33257"/>
    <cellStyle name="Обычный 2 9 2 2 5 2 2 2" xfId="56934"/>
    <cellStyle name="Обычный 2 9 2 2 5 2 3" xfId="23959"/>
    <cellStyle name="Обычный 2 9 2 2 5 2 4" xfId="47636"/>
    <cellStyle name="Обычный 2 9 2 2 5 3" xfId="19032"/>
    <cellStyle name="Обычный 2 9 2 2 5 3 2" xfId="42710"/>
    <cellStyle name="Обычный 2 9 2 2 5 4" xfId="28331"/>
    <cellStyle name="Обычный 2 9 2 2 5 4 2" xfId="52008"/>
    <cellStyle name="Обычный 2 9 2 2 5 5" xfId="14657"/>
    <cellStyle name="Обычный 2 9 2 2 5 6" xfId="38335"/>
    <cellStyle name="Обычный 2 9 2 2 6" xfId="5661"/>
    <cellStyle name="Обычный 2 9 2 2 6 2" xfId="20042"/>
    <cellStyle name="Обычный 2 9 2 2 6 2 2" xfId="43719"/>
    <cellStyle name="Обычный 2 9 2 2 6 3" xfId="29340"/>
    <cellStyle name="Обычный 2 9 2 2 6 3 2" xfId="53017"/>
    <cellStyle name="Обычный 2 9 2 2 6 4" xfId="10733"/>
    <cellStyle name="Обычный 2 9 2 2 6 5" xfId="34411"/>
    <cellStyle name="Обычный 2 9 2 2 7" xfId="5369"/>
    <cellStyle name="Обычный 2 9 2 2 7 2" xfId="29048"/>
    <cellStyle name="Обычный 2 9 2 2 7 2 2" xfId="52725"/>
    <cellStyle name="Обычный 2 9 2 2 7 3" xfId="19750"/>
    <cellStyle name="Обычный 2 9 2 2 7 4" xfId="43427"/>
    <cellStyle name="Обычный 2 9 2 2 8" xfId="15108"/>
    <cellStyle name="Обычный 2 9 2 2 8 2" xfId="38786"/>
    <cellStyle name="Обычный 2 9 2 2 9" xfId="24407"/>
    <cellStyle name="Обычный 2 9 2 2 9 2" xfId="48084"/>
    <cellStyle name="Обычный 2 9 2 3" xfId="1134"/>
    <cellStyle name="Обычный 2 9 2 3 10" xfId="33709"/>
    <cellStyle name="Обычный 2 9 2 3 2" xfId="1837"/>
    <cellStyle name="Обычный 2 9 2 3 2 2" xfId="3651"/>
    <cellStyle name="Обычный 2 9 2 3 2 2 2" xfId="8580"/>
    <cellStyle name="Обычный 2 9 2 3 2 2 2 2" xfId="32259"/>
    <cellStyle name="Обычный 2 9 2 3 2 2 2 2 2" xfId="55936"/>
    <cellStyle name="Обычный 2 9 2 3 2 2 2 3" xfId="22961"/>
    <cellStyle name="Обычный 2 9 2 3 2 2 2 4" xfId="46638"/>
    <cellStyle name="Обычный 2 9 2 3 2 2 3" xfId="18034"/>
    <cellStyle name="Обычный 2 9 2 3 2 2 3 2" xfId="41712"/>
    <cellStyle name="Обычный 2 9 2 3 2 2 4" xfId="27333"/>
    <cellStyle name="Обычный 2 9 2 3 2 2 4 2" xfId="51010"/>
    <cellStyle name="Обычный 2 9 2 3 2 2 5" xfId="13659"/>
    <cellStyle name="Обычный 2 9 2 3 2 2 6" xfId="37337"/>
    <cellStyle name="Обычный 2 9 2 3 2 3" xfId="6766"/>
    <cellStyle name="Обычный 2 9 2 3 2 3 2" xfId="30445"/>
    <cellStyle name="Обычный 2 9 2 3 2 3 2 2" xfId="54122"/>
    <cellStyle name="Обычный 2 9 2 3 2 3 3" xfId="21147"/>
    <cellStyle name="Обычный 2 9 2 3 2 3 4" xfId="44824"/>
    <cellStyle name="Обычный 2 9 2 3 2 4" xfId="16220"/>
    <cellStyle name="Обычный 2 9 2 3 2 4 2" xfId="39898"/>
    <cellStyle name="Обычный 2 9 2 3 2 5" xfId="25519"/>
    <cellStyle name="Обычный 2 9 2 3 2 5 2" xfId="49196"/>
    <cellStyle name="Обычный 2 9 2 3 2 6" xfId="11845"/>
    <cellStyle name="Обычный 2 9 2 3 2 7" xfId="35523"/>
    <cellStyle name="Обычный 2 9 2 3 3" xfId="2948"/>
    <cellStyle name="Обычный 2 9 2 3 3 2" xfId="7877"/>
    <cellStyle name="Обычный 2 9 2 3 3 2 2" xfId="31556"/>
    <cellStyle name="Обычный 2 9 2 3 3 2 2 2" xfId="55233"/>
    <cellStyle name="Обычный 2 9 2 3 3 2 3" xfId="22258"/>
    <cellStyle name="Обычный 2 9 2 3 3 2 4" xfId="45935"/>
    <cellStyle name="Обычный 2 9 2 3 3 3" xfId="17331"/>
    <cellStyle name="Обычный 2 9 2 3 3 3 2" xfId="41009"/>
    <cellStyle name="Обычный 2 9 2 3 3 4" xfId="26630"/>
    <cellStyle name="Обычный 2 9 2 3 3 4 2" xfId="50307"/>
    <cellStyle name="Обычный 2 9 2 3 3 5" xfId="12956"/>
    <cellStyle name="Обычный 2 9 2 3 3 6" xfId="36634"/>
    <cellStyle name="Обычный 2 9 2 3 4" xfId="4357"/>
    <cellStyle name="Обычный 2 9 2 3 4 2" xfId="9286"/>
    <cellStyle name="Обычный 2 9 2 3 4 2 2" xfId="32965"/>
    <cellStyle name="Обычный 2 9 2 3 4 2 2 2" xfId="56642"/>
    <cellStyle name="Обычный 2 9 2 3 4 2 3" xfId="23667"/>
    <cellStyle name="Обычный 2 9 2 3 4 2 4" xfId="47344"/>
    <cellStyle name="Обычный 2 9 2 3 4 3" xfId="18740"/>
    <cellStyle name="Обычный 2 9 2 3 4 3 2" xfId="42418"/>
    <cellStyle name="Обычный 2 9 2 3 4 4" xfId="28039"/>
    <cellStyle name="Обычный 2 9 2 3 4 4 2" xfId="51716"/>
    <cellStyle name="Обычный 2 9 2 3 4 5" xfId="14365"/>
    <cellStyle name="Обычный 2 9 2 3 4 6" xfId="38043"/>
    <cellStyle name="Обычный 2 9 2 3 5" xfId="6064"/>
    <cellStyle name="Обычный 2 9 2 3 5 2" xfId="20445"/>
    <cellStyle name="Обычный 2 9 2 3 5 2 2" xfId="44122"/>
    <cellStyle name="Обычный 2 9 2 3 5 3" xfId="29743"/>
    <cellStyle name="Обычный 2 9 2 3 5 3 2" xfId="53420"/>
    <cellStyle name="Обычный 2 9 2 3 5 4" xfId="11142"/>
    <cellStyle name="Обычный 2 9 2 3 5 5" xfId="34820"/>
    <cellStyle name="Обычный 2 9 2 3 6" xfId="5090"/>
    <cellStyle name="Обычный 2 9 2 3 6 2" xfId="28769"/>
    <cellStyle name="Обычный 2 9 2 3 6 2 2" xfId="52446"/>
    <cellStyle name="Обычный 2 9 2 3 6 3" xfId="19471"/>
    <cellStyle name="Обычный 2 9 2 3 6 4" xfId="43148"/>
    <cellStyle name="Обычный 2 9 2 3 7" xfId="15517"/>
    <cellStyle name="Обычный 2 9 2 3 7 2" xfId="39195"/>
    <cellStyle name="Обычный 2 9 2 3 8" xfId="24816"/>
    <cellStyle name="Обычный 2 9 2 3 8 2" xfId="48493"/>
    <cellStyle name="Обычный 2 9 2 3 9" xfId="10031"/>
    <cellStyle name="Обычный 2 9 2 4" xfId="1019"/>
    <cellStyle name="Обычный 2 9 2 4 2" xfId="2835"/>
    <cellStyle name="Обычный 2 9 2 4 2 2" xfId="7764"/>
    <cellStyle name="Обычный 2 9 2 4 2 2 2" xfId="31443"/>
    <cellStyle name="Обычный 2 9 2 4 2 2 2 2" xfId="55120"/>
    <cellStyle name="Обычный 2 9 2 4 2 2 3" xfId="22145"/>
    <cellStyle name="Обычный 2 9 2 4 2 2 4" xfId="45822"/>
    <cellStyle name="Обычный 2 9 2 4 2 3" xfId="17218"/>
    <cellStyle name="Обычный 2 9 2 4 2 3 2" xfId="40896"/>
    <cellStyle name="Обычный 2 9 2 4 2 4" xfId="26517"/>
    <cellStyle name="Обычный 2 9 2 4 2 4 2" xfId="50194"/>
    <cellStyle name="Обычный 2 9 2 4 2 5" xfId="12843"/>
    <cellStyle name="Обычный 2 9 2 4 2 6" xfId="36521"/>
    <cellStyle name="Обычный 2 9 2 4 3" xfId="5953"/>
    <cellStyle name="Обычный 2 9 2 4 3 2" xfId="29632"/>
    <cellStyle name="Обычный 2 9 2 4 3 2 2" xfId="53309"/>
    <cellStyle name="Обычный 2 9 2 4 3 3" xfId="20334"/>
    <cellStyle name="Обычный 2 9 2 4 3 4" xfId="44011"/>
    <cellStyle name="Обычный 2 9 2 4 4" xfId="15404"/>
    <cellStyle name="Обычный 2 9 2 4 4 2" xfId="39082"/>
    <cellStyle name="Обычный 2 9 2 4 5" xfId="24703"/>
    <cellStyle name="Обычный 2 9 2 4 5 2" xfId="48380"/>
    <cellStyle name="Обычный 2 9 2 4 6" xfId="11029"/>
    <cellStyle name="Обычный 2 9 2 4 7" xfId="34707"/>
    <cellStyle name="Обычный 2 9 2 5" xfId="1724"/>
    <cellStyle name="Обычный 2 9 2 5 2" xfId="3538"/>
    <cellStyle name="Обычный 2 9 2 5 2 2" xfId="8467"/>
    <cellStyle name="Обычный 2 9 2 5 2 2 2" xfId="32146"/>
    <cellStyle name="Обычный 2 9 2 5 2 2 2 2" xfId="55823"/>
    <cellStyle name="Обычный 2 9 2 5 2 2 3" xfId="22848"/>
    <cellStyle name="Обычный 2 9 2 5 2 2 4" xfId="46525"/>
    <cellStyle name="Обычный 2 9 2 5 2 3" xfId="17921"/>
    <cellStyle name="Обычный 2 9 2 5 2 3 2" xfId="41599"/>
    <cellStyle name="Обычный 2 9 2 5 2 4" xfId="27220"/>
    <cellStyle name="Обычный 2 9 2 5 2 4 2" xfId="50897"/>
    <cellStyle name="Обычный 2 9 2 5 2 5" xfId="13546"/>
    <cellStyle name="Обычный 2 9 2 5 2 6" xfId="37224"/>
    <cellStyle name="Обычный 2 9 2 5 3" xfId="6653"/>
    <cellStyle name="Обычный 2 9 2 5 3 2" xfId="30332"/>
    <cellStyle name="Обычный 2 9 2 5 3 2 2" xfId="54009"/>
    <cellStyle name="Обычный 2 9 2 5 3 3" xfId="21034"/>
    <cellStyle name="Обычный 2 9 2 5 3 4" xfId="44711"/>
    <cellStyle name="Обычный 2 9 2 5 4" xfId="16107"/>
    <cellStyle name="Обычный 2 9 2 5 4 2" xfId="39785"/>
    <cellStyle name="Обычный 2 9 2 5 5" xfId="25406"/>
    <cellStyle name="Обычный 2 9 2 5 5 2" xfId="49083"/>
    <cellStyle name="Обычный 2 9 2 5 6" xfId="11732"/>
    <cellStyle name="Обычный 2 9 2 5 7" xfId="35410"/>
    <cellStyle name="Обычный 2 9 2 6" xfId="2247"/>
    <cellStyle name="Обычный 2 9 2 6 2" xfId="7176"/>
    <cellStyle name="Обычный 2 9 2 6 2 2" xfId="30855"/>
    <cellStyle name="Обычный 2 9 2 6 2 2 2" xfId="54532"/>
    <cellStyle name="Обычный 2 9 2 6 2 3" xfId="21557"/>
    <cellStyle name="Обычный 2 9 2 6 2 4" xfId="45234"/>
    <cellStyle name="Обычный 2 9 2 6 3" xfId="16630"/>
    <cellStyle name="Обычный 2 9 2 6 3 2" xfId="40308"/>
    <cellStyle name="Обычный 2 9 2 6 4" xfId="25929"/>
    <cellStyle name="Обычный 2 9 2 6 4 2" xfId="49606"/>
    <cellStyle name="Обычный 2 9 2 6 5" xfId="12255"/>
    <cellStyle name="Обычный 2 9 2 6 6" xfId="35933"/>
    <cellStyle name="Обычный 2 9 2 7" xfId="4244"/>
    <cellStyle name="Обычный 2 9 2 7 2" xfId="9173"/>
    <cellStyle name="Обычный 2 9 2 7 2 2" xfId="32852"/>
    <cellStyle name="Обычный 2 9 2 7 2 2 2" xfId="56529"/>
    <cellStyle name="Обычный 2 9 2 7 2 3" xfId="23554"/>
    <cellStyle name="Обычный 2 9 2 7 2 4" xfId="47231"/>
    <cellStyle name="Обычный 2 9 2 7 3" xfId="18627"/>
    <cellStyle name="Обычный 2 9 2 7 3 2" xfId="42305"/>
    <cellStyle name="Обычный 2 9 2 7 4" xfId="27926"/>
    <cellStyle name="Обычный 2 9 2 7 4 2" xfId="51603"/>
    <cellStyle name="Обычный 2 9 2 7 5" xfId="14252"/>
    <cellStyle name="Обычный 2 9 2 7 6" xfId="37930"/>
    <cellStyle name="Обычный 2 9 2 8" xfId="5432"/>
    <cellStyle name="Обычный 2 9 2 8 2" xfId="19813"/>
    <cellStyle name="Обычный 2 9 2 8 2 2" xfId="43490"/>
    <cellStyle name="Обычный 2 9 2 8 3" xfId="29111"/>
    <cellStyle name="Обычный 2 9 2 8 3 2" xfId="52788"/>
    <cellStyle name="Обычный 2 9 2 8 4" xfId="10441"/>
    <cellStyle name="Обычный 2 9 2 8 5" xfId="34119"/>
    <cellStyle name="Обычный 2 9 2 9" xfId="4982"/>
    <cellStyle name="Обычный 2 9 2 9 2" xfId="28661"/>
    <cellStyle name="Обычный 2 9 2 9 2 2" xfId="52338"/>
    <cellStyle name="Обычный 2 9 2 9 3" xfId="19363"/>
    <cellStyle name="Обычный 2 9 2 9 4" xfId="43040"/>
    <cellStyle name="Обычный 2 9 3" xfId="367"/>
    <cellStyle name="Обычный 2 9 3 10" xfId="10161"/>
    <cellStyle name="Обычный 2 9 3 11" xfId="33839"/>
    <cellStyle name="Обычный 2 9 3 2" xfId="1264"/>
    <cellStyle name="Обычный 2 9 3 2 2" xfId="3078"/>
    <cellStyle name="Обычный 2 9 3 2 2 2" xfId="8007"/>
    <cellStyle name="Обычный 2 9 3 2 2 2 2" xfId="31686"/>
    <cellStyle name="Обычный 2 9 3 2 2 2 2 2" xfId="55363"/>
    <cellStyle name="Обычный 2 9 3 2 2 2 3" xfId="22388"/>
    <cellStyle name="Обычный 2 9 3 2 2 2 4" xfId="46065"/>
    <cellStyle name="Обычный 2 9 3 2 2 3" xfId="17461"/>
    <cellStyle name="Обычный 2 9 3 2 2 3 2" xfId="41139"/>
    <cellStyle name="Обычный 2 9 3 2 2 4" xfId="26760"/>
    <cellStyle name="Обычный 2 9 3 2 2 4 2" xfId="50437"/>
    <cellStyle name="Обычный 2 9 3 2 2 5" xfId="13086"/>
    <cellStyle name="Обычный 2 9 3 2 2 6" xfId="36764"/>
    <cellStyle name="Обычный 2 9 3 2 3" xfId="6193"/>
    <cellStyle name="Обычный 2 9 3 2 3 2" xfId="29872"/>
    <cellStyle name="Обычный 2 9 3 2 3 2 2" xfId="53549"/>
    <cellStyle name="Обычный 2 9 3 2 3 3" xfId="20574"/>
    <cellStyle name="Обычный 2 9 3 2 3 4" xfId="44251"/>
    <cellStyle name="Обычный 2 9 3 2 4" xfId="15647"/>
    <cellStyle name="Обычный 2 9 3 2 4 2" xfId="39325"/>
    <cellStyle name="Обычный 2 9 3 2 5" xfId="24946"/>
    <cellStyle name="Обычный 2 9 3 2 5 2" xfId="48623"/>
    <cellStyle name="Обычный 2 9 3 2 6" xfId="11272"/>
    <cellStyle name="Обычный 2 9 3 2 7" xfId="34950"/>
    <cellStyle name="Обычный 2 9 3 3" xfId="1967"/>
    <cellStyle name="Обычный 2 9 3 3 2" xfId="3781"/>
    <cellStyle name="Обычный 2 9 3 3 2 2" xfId="8710"/>
    <cellStyle name="Обычный 2 9 3 3 2 2 2" xfId="32389"/>
    <cellStyle name="Обычный 2 9 3 3 2 2 2 2" xfId="56066"/>
    <cellStyle name="Обычный 2 9 3 3 2 2 3" xfId="23091"/>
    <cellStyle name="Обычный 2 9 3 3 2 2 4" xfId="46768"/>
    <cellStyle name="Обычный 2 9 3 3 2 3" xfId="18164"/>
    <cellStyle name="Обычный 2 9 3 3 2 3 2" xfId="41842"/>
    <cellStyle name="Обычный 2 9 3 3 2 4" xfId="27463"/>
    <cellStyle name="Обычный 2 9 3 3 2 4 2" xfId="51140"/>
    <cellStyle name="Обычный 2 9 3 3 2 5" xfId="13789"/>
    <cellStyle name="Обычный 2 9 3 3 2 6" xfId="37467"/>
    <cellStyle name="Обычный 2 9 3 3 3" xfId="6896"/>
    <cellStyle name="Обычный 2 9 3 3 3 2" xfId="30575"/>
    <cellStyle name="Обычный 2 9 3 3 3 2 2" xfId="54252"/>
    <cellStyle name="Обычный 2 9 3 3 3 3" xfId="21277"/>
    <cellStyle name="Обычный 2 9 3 3 3 4" xfId="44954"/>
    <cellStyle name="Обычный 2 9 3 3 4" xfId="16350"/>
    <cellStyle name="Обычный 2 9 3 3 4 2" xfId="40028"/>
    <cellStyle name="Обычный 2 9 3 3 5" xfId="25649"/>
    <cellStyle name="Обычный 2 9 3 3 5 2" xfId="49326"/>
    <cellStyle name="Обычный 2 9 3 3 6" xfId="11975"/>
    <cellStyle name="Обычный 2 9 3 3 7" xfId="35653"/>
    <cellStyle name="Обычный 2 9 3 4" xfId="2377"/>
    <cellStyle name="Обычный 2 9 3 4 2" xfId="7306"/>
    <cellStyle name="Обычный 2 9 3 4 2 2" xfId="30985"/>
    <cellStyle name="Обычный 2 9 3 4 2 2 2" xfId="54662"/>
    <cellStyle name="Обычный 2 9 3 4 2 3" xfId="21687"/>
    <cellStyle name="Обычный 2 9 3 4 2 4" xfId="45364"/>
    <cellStyle name="Обычный 2 9 3 4 3" xfId="16760"/>
    <cellStyle name="Обычный 2 9 3 4 3 2" xfId="40438"/>
    <cellStyle name="Обычный 2 9 3 4 4" xfId="26059"/>
    <cellStyle name="Обычный 2 9 3 4 4 2" xfId="49736"/>
    <cellStyle name="Обычный 2 9 3 4 5" xfId="12385"/>
    <cellStyle name="Обычный 2 9 3 4 6" xfId="36063"/>
    <cellStyle name="Обычный 2 9 3 5" xfId="4487"/>
    <cellStyle name="Обычный 2 9 3 5 2" xfId="9416"/>
    <cellStyle name="Обычный 2 9 3 5 2 2" xfId="33095"/>
    <cellStyle name="Обычный 2 9 3 5 2 2 2" xfId="56772"/>
    <cellStyle name="Обычный 2 9 3 5 2 3" xfId="23797"/>
    <cellStyle name="Обычный 2 9 3 5 2 4" xfId="47474"/>
    <cellStyle name="Обычный 2 9 3 5 3" xfId="18870"/>
    <cellStyle name="Обычный 2 9 3 5 3 2" xfId="42548"/>
    <cellStyle name="Обычный 2 9 3 5 4" xfId="28169"/>
    <cellStyle name="Обычный 2 9 3 5 4 2" xfId="51846"/>
    <cellStyle name="Обычный 2 9 3 5 5" xfId="14495"/>
    <cellStyle name="Обычный 2 9 3 5 6" xfId="38173"/>
    <cellStyle name="Обычный 2 9 3 6" xfId="5530"/>
    <cellStyle name="Обычный 2 9 3 6 2" xfId="19911"/>
    <cellStyle name="Обычный 2 9 3 6 2 2" xfId="43588"/>
    <cellStyle name="Обычный 2 9 3 6 3" xfId="29209"/>
    <cellStyle name="Обычный 2 9 3 6 3 2" xfId="52886"/>
    <cellStyle name="Обычный 2 9 3 6 4" xfId="10571"/>
    <cellStyle name="Обычный 2 9 3 6 5" xfId="34249"/>
    <cellStyle name="Обычный 2 9 3 7" xfId="5207"/>
    <cellStyle name="Обычный 2 9 3 7 2" xfId="28886"/>
    <cellStyle name="Обычный 2 9 3 7 2 2" xfId="52563"/>
    <cellStyle name="Обычный 2 9 3 7 3" xfId="19588"/>
    <cellStyle name="Обычный 2 9 3 7 4" xfId="43265"/>
    <cellStyle name="Обычный 2 9 3 8" xfId="14946"/>
    <cellStyle name="Обычный 2 9 3 8 2" xfId="38624"/>
    <cellStyle name="Обычный 2 9 3 9" xfId="24245"/>
    <cellStyle name="Обычный 2 9 3 9 2" xfId="47922"/>
    <cellStyle name="Обычный 2 9 4" xfId="1090"/>
    <cellStyle name="Обычный 2 9 4 10" xfId="33667"/>
    <cellStyle name="Обычный 2 9 4 2" xfId="1795"/>
    <cellStyle name="Обычный 2 9 4 2 2" xfId="3609"/>
    <cellStyle name="Обычный 2 9 4 2 2 2" xfId="8538"/>
    <cellStyle name="Обычный 2 9 4 2 2 2 2" xfId="32217"/>
    <cellStyle name="Обычный 2 9 4 2 2 2 2 2" xfId="55894"/>
    <cellStyle name="Обычный 2 9 4 2 2 2 3" xfId="22919"/>
    <cellStyle name="Обычный 2 9 4 2 2 2 4" xfId="46596"/>
    <cellStyle name="Обычный 2 9 4 2 2 3" xfId="17992"/>
    <cellStyle name="Обычный 2 9 4 2 2 3 2" xfId="41670"/>
    <cellStyle name="Обычный 2 9 4 2 2 4" xfId="27291"/>
    <cellStyle name="Обычный 2 9 4 2 2 4 2" xfId="50968"/>
    <cellStyle name="Обычный 2 9 4 2 2 5" xfId="13617"/>
    <cellStyle name="Обычный 2 9 4 2 2 6" xfId="37295"/>
    <cellStyle name="Обычный 2 9 4 2 3" xfId="6724"/>
    <cellStyle name="Обычный 2 9 4 2 3 2" xfId="30403"/>
    <cellStyle name="Обычный 2 9 4 2 3 2 2" xfId="54080"/>
    <cellStyle name="Обычный 2 9 4 2 3 3" xfId="21105"/>
    <cellStyle name="Обычный 2 9 4 2 3 4" xfId="44782"/>
    <cellStyle name="Обычный 2 9 4 2 4" xfId="16178"/>
    <cellStyle name="Обычный 2 9 4 2 4 2" xfId="39856"/>
    <cellStyle name="Обычный 2 9 4 2 5" xfId="25477"/>
    <cellStyle name="Обычный 2 9 4 2 5 2" xfId="49154"/>
    <cellStyle name="Обычный 2 9 4 2 6" xfId="11803"/>
    <cellStyle name="Обычный 2 9 4 2 7" xfId="35481"/>
    <cellStyle name="Обычный 2 9 4 3" xfId="2906"/>
    <cellStyle name="Обычный 2 9 4 3 2" xfId="7835"/>
    <cellStyle name="Обычный 2 9 4 3 2 2" xfId="31514"/>
    <cellStyle name="Обычный 2 9 4 3 2 2 2" xfId="55191"/>
    <cellStyle name="Обычный 2 9 4 3 2 3" xfId="22216"/>
    <cellStyle name="Обычный 2 9 4 3 2 4" xfId="45893"/>
    <cellStyle name="Обычный 2 9 4 3 3" xfId="17289"/>
    <cellStyle name="Обычный 2 9 4 3 3 2" xfId="40967"/>
    <cellStyle name="Обычный 2 9 4 3 4" xfId="26588"/>
    <cellStyle name="Обычный 2 9 4 3 4 2" xfId="50265"/>
    <cellStyle name="Обычный 2 9 4 3 5" xfId="12914"/>
    <cellStyle name="Обычный 2 9 4 3 6" xfId="36592"/>
    <cellStyle name="Обычный 2 9 4 4" xfId="4315"/>
    <cellStyle name="Обычный 2 9 4 4 2" xfId="9244"/>
    <cellStyle name="Обычный 2 9 4 4 2 2" xfId="32923"/>
    <cellStyle name="Обычный 2 9 4 4 2 2 2" xfId="56600"/>
    <cellStyle name="Обычный 2 9 4 4 2 3" xfId="23625"/>
    <cellStyle name="Обычный 2 9 4 4 2 4" xfId="47302"/>
    <cellStyle name="Обычный 2 9 4 4 3" xfId="18698"/>
    <cellStyle name="Обычный 2 9 4 4 3 2" xfId="42376"/>
    <cellStyle name="Обычный 2 9 4 4 4" xfId="27997"/>
    <cellStyle name="Обычный 2 9 4 4 4 2" xfId="51674"/>
    <cellStyle name="Обычный 2 9 4 4 5" xfId="14323"/>
    <cellStyle name="Обычный 2 9 4 4 6" xfId="38001"/>
    <cellStyle name="Обычный 2 9 4 5" xfId="6023"/>
    <cellStyle name="Обычный 2 9 4 5 2" xfId="20404"/>
    <cellStyle name="Обычный 2 9 4 5 2 2" xfId="44081"/>
    <cellStyle name="Обычный 2 9 4 5 3" xfId="29702"/>
    <cellStyle name="Обычный 2 9 4 5 3 2" xfId="53379"/>
    <cellStyle name="Обычный 2 9 4 5 4" xfId="11100"/>
    <cellStyle name="Обычный 2 9 4 5 5" xfId="34778"/>
    <cellStyle name="Обычный 2 9 4 6" xfId="5049"/>
    <cellStyle name="Обычный 2 9 4 6 2" xfId="28728"/>
    <cellStyle name="Обычный 2 9 4 6 2 2" xfId="52405"/>
    <cellStyle name="Обычный 2 9 4 6 3" xfId="19430"/>
    <cellStyle name="Обычный 2 9 4 6 4" xfId="43107"/>
    <cellStyle name="Обычный 2 9 4 7" xfId="15475"/>
    <cellStyle name="Обычный 2 9 4 7 2" xfId="39153"/>
    <cellStyle name="Обычный 2 9 4 8" xfId="24774"/>
    <cellStyle name="Обычный 2 9 4 8 2" xfId="48451"/>
    <cellStyle name="Обычный 2 9 4 9" xfId="9989"/>
    <cellStyle name="Обычный 2 9 5" xfId="857"/>
    <cellStyle name="Обычный 2 9 5 2" xfId="2673"/>
    <cellStyle name="Обычный 2 9 5 2 2" xfId="7602"/>
    <cellStyle name="Обычный 2 9 5 2 2 2" xfId="31281"/>
    <cellStyle name="Обычный 2 9 5 2 2 2 2" xfId="54958"/>
    <cellStyle name="Обычный 2 9 5 2 2 3" xfId="21983"/>
    <cellStyle name="Обычный 2 9 5 2 2 4" xfId="45660"/>
    <cellStyle name="Обычный 2 9 5 2 3" xfId="17056"/>
    <cellStyle name="Обычный 2 9 5 2 3 2" xfId="40734"/>
    <cellStyle name="Обычный 2 9 5 2 4" xfId="26355"/>
    <cellStyle name="Обычный 2 9 5 2 4 2" xfId="50032"/>
    <cellStyle name="Обычный 2 9 5 2 5" xfId="12681"/>
    <cellStyle name="Обычный 2 9 5 2 6" xfId="36359"/>
    <cellStyle name="Обычный 2 9 5 3" xfId="5791"/>
    <cellStyle name="Обычный 2 9 5 3 2" xfId="29470"/>
    <cellStyle name="Обычный 2 9 5 3 2 2" xfId="53147"/>
    <cellStyle name="Обычный 2 9 5 3 3" xfId="20172"/>
    <cellStyle name="Обычный 2 9 5 3 4" xfId="43849"/>
    <cellStyle name="Обычный 2 9 5 4" xfId="15242"/>
    <cellStyle name="Обычный 2 9 5 4 2" xfId="38920"/>
    <cellStyle name="Обычный 2 9 5 5" xfId="24541"/>
    <cellStyle name="Обычный 2 9 5 5 2" xfId="48218"/>
    <cellStyle name="Обычный 2 9 5 6" xfId="10867"/>
    <cellStyle name="Обычный 2 9 5 7" xfId="34545"/>
    <cellStyle name="Обычный 2 9 6" xfId="1562"/>
    <cellStyle name="Обычный 2 9 6 2" xfId="3376"/>
    <cellStyle name="Обычный 2 9 6 2 2" xfId="8305"/>
    <cellStyle name="Обычный 2 9 6 2 2 2" xfId="31984"/>
    <cellStyle name="Обычный 2 9 6 2 2 2 2" xfId="55661"/>
    <cellStyle name="Обычный 2 9 6 2 2 3" xfId="22686"/>
    <cellStyle name="Обычный 2 9 6 2 2 4" xfId="46363"/>
    <cellStyle name="Обычный 2 9 6 2 3" xfId="17759"/>
    <cellStyle name="Обычный 2 9 6 2 3 2" xfId="41437"/>
    <cellStyle name="Обычный 2 9 6 2 4" xfId="27058"/>
    <cellStyle name="Обычный 2 9 6 2 4 2" xfId="50735"/>
    <cellStyle name="Обычный 2 9 6 2 5" xfId="13384"/>
    <cellStyle name="Обычный 2 9 6 2 6" xfId="37062"/>
    <cellStyle name="Обычный 2 9 6 3" xfId="6491"/>
    <cellStyle name="Обычный 2 9 6 3 2" xfId="30170"/>
    <cellStyle name="Обычный 2 9 6 3 2 2" xfId="53847"/>
    <cellStyle name="Обычный 2 9 6 3 3" xfId="20872"/>
    <cellStyle name="Обычный 2 9 6 3 4" xfId="44549"/>
    <cellStyle name="Обычный 2 9 6 4" xfId="15945"/>
    <cellStyle name="Обычный 2 9 6 4 2" xfId="39623"/>
    <cellStyle name="Обычный 2 9 6 5" xfId="25244"/>
    <cellStyle name="Обычный 2 9 6 5 2" xfId="48921"/>
    <cellStyle name="Обычный 2 9 6 6" xfId="11570"/>
    <cellStyle name="Обычный 2 9 6 7" xfId="35248"/>
    <cellStyle name="Обычный 2 9 7" xfId="2205"/>
    <cellStyle name="Обычный 2 9 7 2" xfId="7134"/>
    <cellStyle name="Обычный 2 9 7 2 2" xfId="30813"/>
    <cellStyle name="Обычный 2 9 7 2 2 2" xfId="54490"/>
    <cellStyle name="Обычный 2 9 7 2 3" xfId="21515"/>
    <cellStyle name="Обычный 2 9 7 2 4" xfId="45192"/>
    <cellStyle name="Обычный 2 9 7 3" xfId="16588"/>
    <cellStyle name="Обычный 2 9 7 3 2" xfId="40266"/>
    <cellStyle name="Обычный 2 9 7 4" xfId="25887"/>
    <cellStyle name="Обычный 2 9 7 4 2" xfId="49564"/>
    <cellStyle name="Обычный 2 9 7 5" xfId="12213"/>
    <cellStyle name="Обычный 2 9 7 6" xfId="35891"/>
    <cellStyle name="Обычный 2 9 8" xfId="4082"/>
    <cellStyle name="Обычный 2 9 8 2" xfId="9011"/>
    <cellStyle name="Обычный 2 9 8 2 2" xfId="32690"/>
    <cellStyle name="Обычный 2 9 8 2 2 2" xfId="56367"/>
    <cellStyle name="Обычный 2 9 8 2 3" xfId="23392"/>
    <cellStyle name="Обычный 2 9 8 2 4" xfId="47069"/>
    <cellStyle name="Обычный 2 9 8 3" xfId="18465"/>
    <cellStyle name="Обычный 2 9 8 3 2" xfId="42143"/>
    <cellStyle name="Обычный 2 9 8 4" xfId="27764"/>
    <cellStyle name="Обычный 2 9 8 4 2" xfId="51441"/>
    <cellStyle name="Обычный 2 9 8 5" xfId="14090"/>
    <cellStyle name="Обычный 2 9 8 6" xfId="37768"/>
    <cellStyle name="Обычный 2 9 9" xfId="5423"/>
    <cellStyle name="Обычный 2 9 9 2" xfId="19804"/>
    <cellStyle name="Обычный 2 9 9 2 2" xfId="43481"/>
    <cellStyle name="Обычный 2 9 9 3" xfId="29102"/>
    <cellStyle name="Обычный 2 9 9 3 2" xfId="52779"/>
    <cellStyle name="Обычный 2 9 9 4" xfId="10399"/>
    <cellStyle name="Обычный 2 9 9 5" xfId="34077"/>
    <cellStyle name="Обычный 20" xfId="493"/>
    <cellStyle name="Обычный 20 2" xfId="494"/>
    <cellStyle name="Обычный 20 2 10" xfId="24285"/>
    <cellStyle name="Обычный 20 2 10 2" xfId="47962"/>
    <cellStyle name="Обычный 20 2 11" xfId="9796"/>
    <cellStyle name="Обычный 20 2 12" xfId="33474"/>
    <cellStyle name="Обычный 20 2 2" xfId="1304"/>
    <cellStyle name="Обычный 20 2 2 10" xfId="33879"/>
    <cellStyle name="Обычный 20 2 2 2" xfId="2007"/>
    <cellStyle name="Обычный 20 2 2 2 2" xfId="3821"/>
    <cellStyle name="Обычный 20 2 2 2 2 2" xfId="8750"/>
    <cellStyle name="Обычный 20 2 2 2 2 2 2" xfId="32429"/>
    <cellStyle name="Обычный 20 2 2 2 2 2 2 2" xfId="56106"/>
    <cellStyle name="Обычный 20 2 2 2 2 2 3" xfId="23131"/>
    <cellStyle name="Обычный 20 2 2 2 2 2 4" xfId="46808"/>
    <cellStyle name="Обычный 20 2 2 2 2 3" xfId="18204"/>
    <cellStyle name="Обычный 20 2 2 2 2 3 2" xfId="41882"/>
    <cellStyle name="Обычный 20 2 2 2 2 4" xfId="27503"/>
    <cellStyle name="Обычный 20 2 2 2 2 4 2" xfId="51180"/>
    <cellStyle name="Обычный 20 2 2 2 2 5" xfId="13829"/>
    <cellStyle name="Обычный 20 2 2 2 2 6" xfId="37507"/>
    <cellStyle name="Обычный 20 2 2 2 3" xfId="6936"/>
    <cellStyle name="Обычный 20 2 2 2 3 2" xfId="30615"/>
    <cellStyle name="Обычный 20 2 2 2 3 2 2" xfId="54292"/>
    <cellStyle name="Обычный 20 2 2 2 3 3" xfId="21317"/>
    <cellStyle name="Обычный 20 2 2 2 3 4" xfId="44994"/>
    <cellStyle name="Обычный 20 2 2 2 4" xfId="16390"/>
    <cellStyle name="Обычный 20 2 2 2 4 2" xfId="40068"/>
    <cellStyle name="Обычный 20 2 2 2 5" xfId="25689"/>
    <cellStyle name="Обычный 20 2 2 2 5 2" xfId="49366"/>
    <cellStyle name="Обычный 20 2 2 2 6" xfId="12015"/>
    <cellStyle name="Обычный 20 2 2 2 7" xfId="35693"/>
    <cellStyle name="Обычный 20 2 2 3" xfId="3118"/>
    <cellStyle name="Обычный 20 2 2 3 2" xfId="8047"/>
    <cellStyle name="Обычный 20 2 2 3 2 2" xfId="31726"/>
    <cellStyle name="Обычный 20 2 2 3 2 2 2" xfId="55403"/>
    <cellStyle name="Обычный 20 2 2 3 2 3" xfId="22428"/>
    <cellStyle name="Обычный 20 2 2 3 2 4" xfId="46105"/>
    <cellStyle name="Обычный 20 2 2 3 3" xfId="17501"/>
    <cellStyle name="Обычный 20 2 2 3 3 2" xfId="41179"/>
    <cellStyle name="Обычный 20 2 2 3 4" xfId="26800"/>
    <cellStyle name="Обычный 20 2 2 3 4 2" xfId="50477"/>
    <cellStyle name="Обычный 20 2 2 3 5" xfId="13126"/>
    <cellStyle name="Обычный 20 2 2 3 6" xfId="36804"/>
    <cellStyle name="Обычный 20 2 2 4" xfId="4527"/>
    <cellStyle name="Обычный 20 2 2 4 2" xfId="9456"/>
    <cellStyle name="Обычный 20 2 2 4 2 2" xfId="33135"/>
    <cellStyle name="Обычный 20 2 2 4 2 2 2" xfId="56812"/>
    <cellStyle name="Обычный 20 2 2 4 2 3" xfId="23837"/>
    <cellStyle name="Обычный 20 2 2 4 2 4" xfId="47514"/>
    <cellStyle name="Обычный 20 2 2 4 3" xfId="18910"/>
    <cellStyle name="Обычный 20 2 2 4 3 2" xfId="42588"/>
    <cellStyle name="Обычный 20 2 2 4 4" xfId="28209"/>
    <cellStyle name="Обычный 20 2 2 4 4 2" xfId="51886"/>
    <cellStyle name="Обычный 20 2 2 4 5" xfId="14535"/>
    <cellStyle name="Обычный 20 2 2 4 6" xfId="38213"/>
    <cellStyle name="Обычный 20 2 2 5" xfId="6233"/>
    <cellStyle name="Обычный 20 2 2 5 2" xfId="20614"/>
    <cellStyle name="Обычный 20 2 2 5 2 2" xfId="44291"/>
    <cellStyle name="Обычный 20 2 2 5 3" xfId="29912"/>
    <cellStyle name="Обычный 20 2 2 5 3 2" xfId="53589"/>
    <cellStyle name="Обычный 20 2 2 5 4" xfId="11312"/>
    <cellStyle name="Обычный 20 2 2 5 5" xfId="34990"/>
    <cellStyle name="Обычный 20 2 2 6" xfId="5247"/>
    <cellStyle name="Обычный 20 2 2 6 2" xfId="28926"/>
    <cellStyle name="Обычный 20 2 2 6 2 2" xfId="52603"/>
    <cellStyle name="Обычный 20 2 2 6 3" xfId="19628"/>
    <cellStyle name="Обычный 20 2 2 6 4" xfId="43305"/>
    <cellStyle name="Обычный 20 2 2 7" xfId="15687"/>
    <cellStyle name="Обычный 20 2 2 7 2" xfId="39365"/>
    <cellStyle name="Обычный 20 2 2 8" xfId="24986"/>
    <cellStyle name="Обычный 20 2 2 8 2" xfId="48663"/>
    <cellStyle name="Обычный 20 2 2 9" xfId="10201"/>
    <cellStyle name="Обычный 20 2 3" xfId="897"/>
    <cellStyle name="Обычный 20 2 3 2" xfId="2713"/>
    <cellStyle name="Обычный 20 2 3 2 2" xfId="7642"/>
    <cellStyle name="Обычный 20 2 3 2 2 2" xfId="31321"/>
    <cellStyle name="Обычный 20 2 3 2 2 2 2" xfId="54998"/>
    <cellStyle name="Обычный 20 2 3 2 2 3" xfId="22023"/>
    <cellStyle name="Обычный 20 2 3 2 2 4" xfId="45700"/>
    <cellStyle name="Обычный 20 2 3 2 3" xfId="17096"/>
    <cellStyle name="Обычный 20 2 3 2 3 2" xfId="40774"/>
    <cellStyle name="Обычный 20 2 3 2 4" xfId="26395"/>
    <cellStyle name="Обычный 20 2 3 2 4 2" xfId="50072"/>
    <cellStyle name="Обычный 20 2 3 2 5" xfId="12721"/>
    <cellStyle name="Обычный 20 2 3 2 6" xfId="36399"/>
    <cellStyle name="Обычный 20 2 3 3" xfId="5831"/>
    <cellStyle name="Обычный 20 2 3 3 2" xfId="29510"/>
    <cellStyle name="Обычный 20 2 3 3 2 2" xfId="53187"/>
    <cellStyle name="Обычный 20 2 3 3 3" xfId="20212"/>
    <cellStyle name="Обычный 20 2 3 3 4" xfId="43889"/>
    <cellStyle name="Обычный 20 2 3 4" xfId="15282"/>
    <cellStyle name="Обычный 20 2 3 4 2" xfId="38960"/>
    <cellStyle name="Обычный 20 2 3 5" xfId="24581"/>
    <cellStyle name="Обычный 20 2 3 5 2" xfId="48258"/>
    <cellStyle name="Обычный 20 2 3 6" xfId="10907"/>
    <cellStyle name="Обычный 20 2 3 7" xfId="34585"/>
    <cellStyle name="Обычный 20 2 4" xfId="1602"/>
    <cellStyle name="Обычный 20 2 4 2" xfId="3416"/>
    <cellStyle name="Обычный 20 2 4 2 2" xfId="8345"/>
    <cellStyle name="Обычный 20 2 4 2 2 2" xfId="32024"/>
    <cellStyle name="Обычный 20 2 4 2 2 2 2" xfId="55701"/>
    <cellStyle name="Обычный 20 2 4 2 2 3" xfId="22726"/>
    <cellStyle name="Обычный 20 2 4 2 2 4" xfId="46403"/>
    <cellStyle name="Обычный 20 2 4 2 3" xfId="17799"/>
    <cellStyle name="Обычный 20 2 4 2 3 2" xfId="41477"/>
    <cellStyle name="Обычный 20 2 4 2 4" xfId="27098"/>
    <cellStyle name="Обычный 20 2 4 2 4 2" xfId="50775"/>
    <cellStyle name="Обычный 20 2 4 2 5" xfId="13424"/>
    <cellStyle name="Обычный 20 2 4 2 6" xfId="37102"/>
    <cellStyle name="Обычный 20 2 4 3" xfId="6531"/>
    <cellStyle name="Обычный 20 2 4 3 2" xfId="30210"/>
    <cellStyle name="Обычный 20 2 4 3 2 2" xfId="53887"/>
    <cellStyle name="Обычный 20 2 4 3 3" xfId="20912"/>
    <cellStyle name="Обычный 20 2 4 3 4" xfId="44589"/>
    <cellStyle name="Обычный 20 2 4 4" xfId="15985"/>
    <cellStyle name="Обычный 20 2 4 4 2" xfId="39663"/>
    <cellStyle name="Обычный 20 2 4 5" xfId="25284"/>
    <cellStyle name="Обычный 20 2 4 5 2" xfId="48961"/>
    <cellStyle name="Обычный 20 2 4 6" xfId="11610"/>
    <cellStyle name="Обычный 20 2 4 7" xfId="35288"/>
    <cellStyle name="Обычный 20 2 5" xfId="2417"/>
    <cellStyle name="Обычный 20 2 5 2" xfId="7346"/>
    <cellStyle name="Обычный 20 2 5 2 2" xfId="31025"/>
    <cellStyle name="Обычный 20 2 5 2 2 2" xfId="54702"/>
    <cellStyle name="Обычный 20 2 5 2 3" xfId="21727"/>
    <cellStyle name="Обычный 20 2 5 2 4" xfId="45404"/>
    <cellStyle name="Обычный 20 2 5 3" xfId="16800"/>
    <cellStyle name="Обычный 20 2 5 3 2" xfId="40478"/>
    <cellStyle name="Обычный 20 2 5 4" xfId="26099"/>
    <cellStyle name="Обычный 20 2 5 4 2" xfId="49776"/>
    <cellStyle name="Обычный 20 2 5 5" xfId="12425"/>
    <cellStyle name="Обычный 20 2 5 6" xfId="36103"/>
    <cellStyle name="Обычный 20 2 6" xfId="4122"/>
    <cellStyle name="Обычный 20 2 6 2" xfId="9051"/>
    <cellStyle name="Обычный 20 2 6 2 2" xfId="32730"/>
    <cellStyle name="Обычный 20 2 6 2 2 2" xfId="56407"/>
    <cellStyle name="Обычный 20 2 6 2 3" xfId="23432"/>
    <cellStyle name="Обычный 20 2 6 2 4" xfId="47109"/>
    <cellStyle name="Обычный 20 2 6 3" xfId="18505"/>
    <cellStyle name="Обычный 20 2 6 3 2" xfId="42183"/>
    <cellStyle name="Обычный 20 2 6 4" xfId="27804"/>
    <cellStyle name="Обычный 20 2 6 4 2" xfId="51481"/>
    <cellStyle name="Обычный 20 2 6 5" xfId="14130"/>
    <cellStyle name="Обычный 20 2 6 6" xfId="37808"/>
    <cellStyle name="Обычный 20 2 7" xfId="5568"/>
    <cellStyle name="Обычный 20 2 7 2" xfId="19949"/>
    <cellStyle name="Обычный 20 2 7 2 2" xfId="43626"/>
    <cellStyle name="Обычный 20 2 7 3" xfId="29247"/>
    <cellStyle name="Обычный 20 2 7 3 2" xfId="52924"/>
    <cellStyle name="Обычный 20 2 7 4" xfId="10611"/>
    <cellStyle name="Обычный 20 2 7 5" xfId="34289"/>
    <cellStyle name="Обычный 20 2 8" xfId="4889"/>
    <cellStyle name="Обычный 20 2 8 2" xfId="28568"/>
    <cellStyle name="Обычный 20 2 8 2 2" xfId="52245"/>
    <cellStyle name="Обычный 20 2 8 3" xfId="19270"/>
    <cellStyle name="Обычный 20 2 8 4" xfId="42947"/>
    <cellStyle name="Обычный 20 2 9" xfId="14986"/>
    <cellStyle name="Обычный 20 2 9 2" xfId="38664"/>
    <cellStyle name="Обычный 20 3" xfId="609"/>
    <cellStyle name="Обычный 21" xfId="495"/>
    <cellStyle name="Обычный 21 10" xfId="24286"/>
    <cellStyle name="Обычный 21 10 2" xfId="47963"/>
    <cellStyle name="Обычный 21 11" xfId="9797"/>
    <cellStyle name="Обычный 21 12" xfId="33475"/>
    <cellStyle name="Обычный 21 2" xfId="1305"/>
    <cellStyle name="Обычный 21 2 10" xfId="33880"/>
    <cellStyle name="Обычный 21 2 2" xfId="2008"/>
    <cellStyle name="Обычный 21 2 2 2" xfId="3822"/>
    <cellStyle name="Обычный 21 2 2 2 2" xfId="8751"/>
    <cellStyle name="Обычный 21 2 2 2 2 2" xfId="32430"/>
    <cellStyle name="Обычный 21 2 2 2 2 2 2" xfId="56107"/>
    <cellStyle name="Обычный 21 2 2 2 2 3" xfId="23132"/>
    <cellStyle name="Обычный 21 2 2 2 2 4" xfId="46809"/>
    <cellStyle name="Обычный 21 2 2 2 3" xfId="18205"/>
    <cellStyle name="Обычный 21 2 2 2 3 2" xfId="41883"/>
    <cellStyle name="Обычный 21 2 2 2 4" xfId="27504"/>
    <cellStyle name="Обычный 21 2 2 2 4 2" xfId="51181"/>
    <cellStyle name="Обычный 21 2 2 2 5" xfId="13830"/>
    <cellStyle name="Обычный 21 2 2 2 6" xfId="37508"/>
    <cellStyle name="Обычный 21 2 2 3" xfId="6937"/>
    <cellStyle name="Обычный 21 2 2 3 2" xfId="30616"/>
    <cellStyle name="Обычный 21 2 2 3 2 2" xfId="54293"/>
    <cellStyle name="Обычный 21 2 2 3 3" xfId="21318"/>
    <cellStyle name="Обычный 21 2 2 3 4" xfId="44995"/>
    <cellStyle name="Обычный 21 2 2 4" xfId="16391"/>
    <cellStyle name="Обычный 21 2 2 4 2" xfId="40069"/>
    <cellStyle name="Обычный 21 2 2 5" xfId="25690"/>
    <cellStyle name="Обычный 21 2 2 5 2" xfId="49367"/>
    <cellStyle name="Обычный 21 2 2 6" xfId="12016"/>
    <cellStyle name="Обычный 21 2 2 7" xfId="35694"/>
    <cellStyle name="Обычный 21 2 3" xfId="3119"/>
    <cellStyle name="Обычный 21 2 3 2" xfId="8048"/>
    <cellStyle name="Обычный 21 2 3 2 2" xfId="31727"/>
    <cellStyle name="Обычный 21 2 3 2 2 2" xfId="55404"/>
    <cellStyle name="Обычный 21 2 3 2 3" xfId="22429"/>
    <cellStyle name="Обычный 21 2 3 2 4" xfId="46106"/>
    <cellStyle name="Обычный 21 2 3 3" xfId="17502"/>
    <cellStyle name="Обычный 21 2 3 3 2" xfId="41180"/>
    <cellStyle name="Обычный 21 2 3 4" xfId="26801"/>
    <cellStyle name="Обычный 21 2 3 4 2" xfId="50478"/>
    <cellStyle name="Обычный 21 2 3 5" xfId="13127"/>
    <cellStyle name="Обычный 21 2 3 6" xfId="36805"/>
    <cellStyle name="Обычный 21 2 4" xfId="4528"/>
    <cellStyle name="Обычный 21 2 4 2" xfId="9457"/>
    <cellStyle name="Обычный 21 2 4 2 2" xfId="33136"/>
    <cellStyle name="Обычный 21 2 4 2 2 2" xfId="56813"/>
    <cellStyle name="Обычный 21 2 4 2 3" xfId="23838"/>
    <cellStyle name="Обычный 21 2 4 2 4" xfId="47515"/>
    <cellStyle name="Обычный 21 2 4 3" xfId="18911"/>
    <cellStyle name="Обычный 21 2 4 3 2" xfId="42589"/>
    <cellStyle name="Обычный 21 2 4 4" xfId="28210"/>
    <cellStyle name="Обычный 21 2 4 4 2" xfId="51887"/>
    <cellStyle name="Обычный 21 2 4 5" xfId="14536"/>
    <cellStyle name="Обычный 21 2 4 6" xfId="38214"/>
    <cellStyle name="Обычный 21 2 5" xfId="6234"/>
    <cellStyle name="Обычный 21 2 5 2" xfId="20615"/>
    <cellStyle name="Обычный 21 2 5 2 2" xfId="44292"/>
    <cellStyle name="Обычный 21 2 5 3" xfId="29913"/>
    <cellStyle name="Обычный 21 2 5 3 2" xfId="53590"/>
    <cellStyle name="Обычный 21 2 5 4" xfId="11313"/>
    <cellStyle name="Обычный 21 2 5 5" xfId="34991"/>
    <cellStyle name="Обычный 21 2 6" xfId="5248"/>
    <cellStyle name="Обычный 21 2 6 2" xfId="28927"/>
    <cellStyle name="Обычный 21 2 6 2 2" xfId="52604"/>
    <cellStyle name="Обычный 21 2 6 3" xfId="19629"/>
    <cellStyle name="Обычный 21 2 6 4" xfId="43306"/>
    <cellStyle name="Обычный 21 2 7" xfId="15688"/>
    <cellStyle name="Обычный 21 2 7 2" xfId="39366"/>
    <cellStyle name="Обычный 21 2 8" xfId="24987"/>
    <cellStyle name="Обычный 21 2 8 2" xfId="48664"/>
    <cellStyle name="Обычный 21 2 9" xfId="10202"/>
    <cellStyle name="Обычный 21 3" xfId="898"/>
    <cellStyle name="Обычный 21 3 2" xfId="2714"/>
    <cellStyle name="Обычный 21 3 2 2" xfId="7643"/>
    <cellStyle name="Обычный 21 3 2 2 2" xfId="31322"/>
    <cellStyle name="Обычный 21 3 2 2 2 2" xfId="54999"/>
    <cellStyle name="Обычный 21 3 2 2 3" xfId="22024"/>
    <cellStyle name="Обычный 21 3 2 2 4" xfId="45701"/>
    <cellStyle name="Обычный 21 3 2 3" xfId="17097"/>
    <cellStyle name="Обычный 21 3 2 3 2" xfId="40775"/>
    <cellStyle name="Обычный 21 3 2 4" xfId="26396"/>
    <cellStyle name="Обычный 21 3 2 4 2" xfId="50073"/>
    <cellStyle name="Обычный 21 3 2 5" xfId="12722"/>
    <cellStyle name="Обычный 21 3 2 6" xfId="36400"/>
    <cellStyle name="Обычный 21 3 3" xfId="5832"/>
    <cellStyle name="Обычный 21 3 3 2" xfId="29511"/>
    <cellStyle name="Обычный 21 3 3 2 2" xfId="53188"/>
    <cellStyle name="Обычный 21 3 3 3" xfId="20213"/>
    <cellStyle name="Обычный 21 3 3 4" xfId="43890"/>
    <cellStyle name="Обычный 21 3 4" xfId="15283"/>
    <cellStyle name="Обычный 21 3 4 2" xfId="38961"/>
    <cellStyle name="Обычный 21 3 5" xfId="24582"/>
    <cellStyle name="Обычный 21 3 5 2" xfId="48259"/>
    <cellStyle name="Обычный 21 3 6" xfId="10908"/>
    <cellStyle name="Обычный 21 3 7" xfId="34586"/>
    <cellStyle name="Обычный 21 4" xfId="1603"/>
    <cellStyle name="Обычный 21 4 2" xfId="3417"/>
    <cellStyle name="Обычный 21 4 2 2" xfId="8346"/>
    <cellStyle name="Обычный 21 4 2 2 2" xfId="32025"/>
    <cellStyle name="Обычный 21 4 2 2 2 2" xfId="55702"/>
    <cellStyle name="Обычный 21 4 2 2 3" xfId="22727"/>
    <cellStyle name="Обычный 21 4 2 2 4" xfId="46404"/>
    <cellStyle name="Обычный 21 4 2 3" xfId="17800"/>
    <cellStyle name="Обычный 21 4 2 3 2" xfId="41478"/>
    <cellStyle name="Обычный 21 4 2 4" xfId="27099"/>
    <cellStyle name="Обычный 21 4 2 4 2" xfId="50776"/>
    <cellStyle name="Обычный 21 4 2 5" xfId="13425"/>
    <cellStyle name="Обычный 21 4 2 6" xfId="37103"/>
    <cellStyle name="Обычный 21 4 3" xfId="6532"/>
    <cellStyle name="Обычный 21 4 3 2" xfId="30211"/>
    <cellStyle name="Обычный 21 4 3 2 2" xfId="53888"/>
    <cellStyle name="Обычный 21 4 3 3" xfId="20913"/>
    <cellStyle name="Обычный 21 4 3 4" xfId="44590"/>
    <cellStyle name="Обычный 21 4 4" xfId="15986"/>
    <cellStyle name="Обычный 21 4 4 2" xfId="39664"/>
    <cellStyle name="Обычный 21 4 5" xfId="25285"/>
    <cellStyle name="Обычный 21 4 5 2" xfId="48962"/>
    <cellStyle name="Обычный 21 4 6" xfId="11611"/>
    <cellStyle name="Обычный 21 4 7" xfId="35289"/>
    <cellStyle name="Обычный 21 5" xfId="2418"/>
    <cellStyle name="Обычный 21 5 2" xfId="7347"/>
    <cellStyle name="Обычный 21 5 2 2" xfId="31026"/>
    <cellStyle name="Обычный 21 5 2 2 2" xfId="54703"/>
    <cellStyle name="Обычный 21 5 2 3" xfId="21728"/>
    <cellStyle name="Обычный 21 5 2 4" xfId="45405"/>
    <cellStyle name="Обычный 21 5 3" xfId="16801"/>
    <cellStyle name="Обычный 21 5 3 2" xfId="40479"/>
    <cellStyle name="Обычный 21 5 4" xfId="26100"/>
    <cellStyle name="Обычный 21 5 4 2" xfId="49777"/>
    <cellStyle name="Обычный 21 5 5" xfId="12426"/>
    <cellStyle name="Обычный 21 5 6" xfId="36104"/>
    <cellStyle name="Обычный 21 6" xfId="4123"/>
    <cellStyle name="Обычный 21 6 2" xfId="9052"/>
    <cellStyle name="Обычный 21 6 2 2" xfId="32731"/>
    <cellStyle name="Обычный 21 6 2 2 2" xfId="56408"/>
    <cellStyle name="Обычный 21 6 2 3" xfId="23433"/>
    <cellStyle name="Обычный 21 6 2 4" xfId="47110"/>
    <cellStyle name="Обычный 21 6 3" xfId="18506"/>
    <cellStyle name="Обычный 21 6 3 2" xfId="42184"/>
    <cellStyle name="Обычный 21 6 4" xfId="27805"/>
    <cellStyle name="Обычный 21 6 4 2" xfId="51482"/>
    <cellStyle name="Обычный 21 6 5" xfId="14131"/>
    <cellStyle name="Обычный 21 6 6" xfId="37809"/>
    <cellStyle name="Обычный 21 7" xfId="5569"/>
    <cellStyle name="Обычный 21 7 2" xfId="19950"/>
    <cellStyle name="Обычный 21 7 2 2" xfId="43627"/>
    <cellStyle name="Обычный 21 7 3" xfId="29248"/>
    <cellStyle name="Обычный 21 7 3 2" xfId="52925"/>
    <cellStyle name="Обычный 21 7 4" xfId="10612"/>
    <cellStyle name="Обычный 21 7 5" xfId="34290"/>
    <cellStyle name="Обычный 21 8" xfId="4890"/>
    <cellStyle name="Обычный 21 8 2" xfId="28569"/>
    <cellStyle name="Обычный 21 8 2 2" xfId="52246"/>
    <cellStyle name="Обычный 21 8 3" xfId="19271"/>
    <cellStyle name="Обычный 21 8 4" xfId="42948"/>
    <cellStyle name="Обычный 21 9" xfId="14987"/>
    <cellStyle name="Обычный 21 9 2" xfId="38665"/>
    <cellStyle name="Обычный 22" xfId="370"/>
    <cellStyle name="Обычный 23" xfId="369"/>
    <cellStyle name="Обычный 24" xfId="1434"/>
    <cellStyle name="Обычный 24 10" xfId="34009"/>
    <cellStyle name="Обычный 24 2" xfId="2137"/>
    <cellStyle name="Обычный 24 2 2" xfId="3951"/>
    <cellStyle name="Обычный 24 2 2 2" xfId="8880"/>
    <cellStyle name="Обычный 24 2 2 2 2" xfId="32559"/>
    <cellStyle name="Обычный 24 2 2 2 2 2" xfId="56236"/>
    <cellStyle name="Обычный 24 2 2 2 3" xfId="23261"/>
    <cellStyle name="Обычный 24 2 2 2 4" xfId="46938"/>
    <cellStyle name="Обычный 24 2 2 3" xfId="18334"/>
    <cellStyle name="Обычный 24 2 2 3 2" xfId="42012"/>
    <cellStyle name="Обычный 24 2 2 4" xfId="27633"/>
    <cellStyle name="Обычный 24 2 2 4 2" xfId="51310"/>
    <cellStyle name="Обычный 24 2 2 5" xfId="13959"/>
    <cellStyle name="Обычный 24 2 2 6" xfId="37637"/>
    <cellStyle name="Обычный 24 2 3" xfId="7066"/>
    <cellStyle name="Обычный 24 2 3 2" xfId="30745"/>
    <cellStyle name="Обычный 24 2 3 2 2" xfId="54422"/>
    <cellStyle name="Обычный 24 2 3 3" xfId="21447"/>
    <cellStyle name="Обычный 24 2 3 4" xfId="45124"/>
    <cellStyle name="Обычный 24 2 4" xfId="16520"/>
    <cellStyle name="Обычный 24 2 4 2" xfId="40198"/>
    <cellStyle name="Обычный 24 2 5" xfId="25819"/>
    <cellStyle name="Обычный 24 2 5 2" xfId="49496"/>
    <cellStyle name="Обычный 24 2 6" xfId="12145"/>
    <cellStyle name="Обычный 24 2 7" xfId="35823"/>
    <cellStyle name="Обычный 24 3" xfId="3248"/>
    <cellStyle name="Обычный 24 3 2" xfId="8177"/>
    <cellStyle name="Обычный 24 3 2 2" xfId="31856"/>
    <cellStyle name="Обычный 24 3 2 2 2" xfId="55533"/>
    <cellStyle name="Обычный 24 3 2 3" xfId="22558"/>
    <cellStyle name="Обычный 24 3 2 4" xfId="46235"/>
    <cellStyle name="Обычный 24 3 3" xfId="17631"/>
    <cellStyle name="Обычный 24 3 3 2" xfId="41309"/>
    <cellStyle name="Обычный 24 3 4" xfId="26930"/>
    <cellStyle name="Обычный 24 3 4 2" xfId="50607"/>
    <cellStyle name="Обычный 24 3 5" xfId="13256"/>
    <cellStyle name="Обычный 24 3 6" xfId="36934"/>
    <cellStyle name="Обычный 24 4" xfId="4657"/>
    <cellStyle name="Обычный 24 4 2" xfId="9586"/>
    <cellStyle name="Обычный 24 4 2 2" xfId="33265"/>
    <cellStyle name="Обычный 24 4 2 2 2" xfId="56942"/>
    <cellStyle name="Обычный 24 4 2 3" xfId="23967"/>
    <cellStyle name="Обычный 24 4 2 4" xfId="47644"/>
    <cellStyle name="Обычный 24 4 3" xfId="19040"/>
    <cellStyle name="Обычный 24 4 3 2" xfId="42718"/>
    <cellStyle name="Обычный 24 4 4" xfId="28339"/>
    <cellStyle name="Обычный 24 4 4 2" xfId="52016"/>
    <cellStyle name="Обычный 24 4 5" xfId="14665"/>
    <cellStyle name="Обычный 24 4 6" xfId="38343"/>
    <cellStyle name="Обычный 24 5" xfId="6363"/>
    <cellStyle name="Обычный 24 5 2" xfId="20744"/>
    <cellStyle name="Обычный 24 5 2 2" xfId="44421"/>
    <cellStyle name="Обычный 24 5 3" xfId="30042"/>
    <cellStyle name="Обычный 24 5 3 2" xfId="53719"/>
    <cellStyle name="Обычный 24 5 4" xfId="11442"/>
    <cellStyle name="Обычный 24 5 5" xfId="35120"/>
    <cellStyle name="Обычный 24 6" xfId="5377"/>
    <cellStyle name="Обычный 24 6 2" xfId="29056"/>
    <cellStyle name="Обычный 24 6 2 2" xfId="52733"/>
    <cellStyle name="Обычный 24 6 3" xfId="19758"/>
    <cellStyle name="Обычный 24 6 4" xfId="43435"/>
    <cellStyle name="Обычный 24 7" xfId="15817"/>
    <cellStyle name="Обычный 24 7 2" xfId="39495"/>
    <cellStyle name="Обычный 24 8" xfId="25116"/>
    <cellStyle name="Обычный 24 8 2" xfId="48793"/>
    <cellStyle name="Обычный 24 9" xfId="10331"/>
    <cellStyle name="Обычный 25" xfId="2139"/>
    <cellStyle name="Обычный 25 2" xfId="3953"/>
    <cellStyle name="Обычный 25 2 2" xfId="8882"/>
    <cellStyle name="Обычный 25 2 2 2" xfId="32561"/>
    <cellStyle name="Обычный 25 2 2 2 2" xfId="56238"/>
    <cellStyle name="Обычный 25 2 2 3" xfId="23263"/>
    <cellStyle name="Обычный 25 2 2 4" xfId="46940"/>
    <cellStyle name="Обычный 25 2 3" xfId="18336"/>
    <cellStyle name="Обычный 25 2 3 2" xfId="42014"/>
    <cellStyle name="Обычный 25 2 4" xfId="27635"/>
    <cellStyle name="Обычный 25 2 4 2" xfId="51312"/>
    <cellStyle name="Обычный 25 2 5" xfId="13961"/>
    <cellStyle name="Обычный 25 2 6" xfId="37639"/>
    <cellStyle name="Обычный 25 3" xfId="4659"/>
    <cellStyle name="Обычный 25 3 2" xfId="9588"/>
    <cellStyle name="Обычный 25 3 2 2" xfId="33267"/>
    <cellStyle name="Обычный 25 3 2 2 2" xfId="56944"/>
    <cellStyle name="Обычный 25 3 2 3" xfId="23969"/>
    <cellStyle name="Обычный 25 3 2 4" xfId="47646"/>
    <cellStyle name="Обычный 25 3 3" xfId="19042"/>
    <cellStyle name="Обычный 25 3 3 2" xfId="42720"/>
    <cellStyle name="Обычный 25 3 4" xfId="28341"/>
    <cellStyle name="Обычный 25 3 4 2" xfId="52018"/>
    <cellStyle name="Обычный 25 3 5" xfId="14667"/>
    <cellStyle name="Обычный 25 3 6" xfId="38345"/>
    <cellStyle name="Обычный 25 4" xfId="7068"/>
    <cellStyle name="Обычный 25 4 2" xfId="21449"/>
    <cellStyle name="Обычный 25 4 2 2" xfId="45126"/>
    <cellStyle name="Обычный 25 4 3" xfId="30747"/>
    <cellStyle name="Обычный 25 4 3 2" xfId="54424"/>
    <cellStyle name="Обычный 25 4 4" xfId="12147"/>
    <cellStyle name="Обычный 25 4 5" xfId="35825"/>
    <cellStyle name="Обычный 25 5" xfId="5379"/>
    <cellStyle name="Обычный 25 5 2" xfId="29058"/>
    <cellStyle name="Обычный 25 5 2 2" xfId="52735"/>
    <cellStyle name="Обычный 25 5 3" xfId="19760"/>
    <cellStyle name="Обычный 25 5 4" xfId="43437"/>
    <cellStyle name="Обычный 25 6" xfId="16522"/>
    <cellStyle name="Обычный 25 6 2" xfId="40200"/>
    <cellStyle name="Обычный 25 7" xfId="25821"/>
    <cellStyle name="Обычный 25 7 2" xfId="49498"/>
    <cellStyle name="Обычный 25 8" xfId="10333"/>
    <cellStyle name="Обычный 25 9" xfId="34011"/>
    <cellStyle name="Обычный 3" xfId="3"/>
    <cellStyle name="Обычный 3 2" xfId="52"/>
    <cellStyle name="Обычный 3 2 10" xfId="2156"/>
    <cellStyle name="Обычный 3 2 10 2" xfId="7085"/>
    <cellStyle name="Обычный 3 2 10 2 2" xfId="30764"/>
    <cellStyle name="Обычный 3 2 10 2 2 2" xfId="54441"/>
    <cellStyle name="Обычный 3 2 10 2 3" xfId="21466"/>
    <cellStyle name="Обычный 3 2 10 2 4" xfId="45143"/>
    <cellStyle name="Обычный 3 2 10 3" xfId="16539"/>
    <cellStyle name="Обычный 3 2 10 3 2" xfId="40217"/>
    <cellStyle name="Обычный 3 2 10 4" xfId="25838"/>
    <cellStyle name="Обычный 3 2 10 4 2" xfId="49515"/>
    <cellStyle name="Обычный 3 2 10 5" xfId="12164"/>
    <cellStyle name="Обычный 3 2 10 6" xfId="35842"/>
    <cellStyle name="Обычный 3 2 11" xfId="4797"/>
    <cellStyle name="Обычный 3 2 11 2" xfId="5394"/>
    <cellStyle name="Обычный 3 2 11 2 2" xfId="29073"/>
    <cellStyle name="Обычный 3 2 11 2 2 2" xfId="52750"/>
    <cellStyle name="Обычный 3 2 11 2 3" xfId="19775"/>
    <cellStyle name="Обычный 3 2 11 2 4" xfId="43452"/>
    <cellStyle name="Обычный 3 2 11 3" xfId="19178"/>
    <cellStyle name="Обычный 3 2 11 4" xfId="10350"/>
    <cellStyle name="Обычный 3 2 11 5" xfId="34028"/>
    <cellStyle name="Обычный 3 2 12" xfId="9629"/>
    <cellStyle name="Обычный 3 2 13" xfId="14725"/>
    <cellStyle name="Обычный 3 2 13 2" xfId="38403"/>
    <cellStyle name="Обычный 3 2 14" xfId="24024"/>
    <cellStyle name="Обычный 3 2 14 2" xfId="47701"/>
    <cellStyle name="Обычный 3 2 15" xfId="125"/>
    <cellStyle name="Обычный 3 2 2" xfId="159"/>
    <cellStyle name="Обычный 3 2 2 10" xfId="3957"/>
    <cellStyle name="Обычный 3 2 2 10 2" xfId="8886"/>
    <cellStyle name="Обычный 3 2 2 10 2 2" xfId="32565"/>
    <cellStyle name="Обычный 3 2 2 10 2 2 2" xfId="56242"/>
    <cellStyle name="Обычный 3 2 2 10 2 3" xfId="23267"/>
    <cellStyle name="Обычный 3 2 2 10 2 4" xfId="46944"/>
    <cellStyle name="Обычный 3 2 2 10 3" xfId="18340"/>
    <cellStyle name="Обычный 3 2 2 10 3 2" xfId="42018"/>
    <cellStyle name="Обычный 3 2 2 10 4" xfId="27639"/>
    <cellStyle name="Обычный 3 2 2 10 4 2" xfId="51316"/>
    <cellStyle name="Обычный 3 2 2 10 5" xfId="13965"/>
    <cellStyle name="Обычный 3 2 2 10 6" xfId="37643"/>
    <cellStyle name="Обычный 3 2 2 11" xfId="4798"/>
    <cellStyle name="Обычный 3 2 2 11 2" xfId="28477"/>
    <cellStyle name="Обычный 3 2 2 11 2 2" xfId="52154"/>
    <cellStyle name="Обычный 3 2 2 11 3" xfId="19179"/>
    <cellStyle name="Обычный 3 2 2 11 4" xfId="42856"/>
    <cellStyle name="Обычный 3 2 2 12" xfId="9631"/>
    <cellStyle name="Обычный 3 2 2 13" xfId="33309"/>
    <cellStyle name="Обычный 3 2 2 2" xfId="195"/>
    <cellStyle name="Обычный 3 2 2 2 10" xfId="24087"/>
    <cellStyle name="Обычный 3 2 2 2 10 2" xfId="47764"/>
    <cellStyle name="Обычный 3 2 2 2 2" xfId="360"/>
    <cellStyle name="Обычный 3 2 2 2 2 10" xfId="24238"/>
    <cellStyle name="Обычный 3 2 2 2 2 10 2" xfId="47915"/>
    <cellStyle name="Обычный 3 2 2 2 2 11" xfId="9749"/>
    <cellStyle name="Обычный 3 2 2 2 2 12" xfId="33427"/>
    <cellStyle name="Обычный 3 2 2 2 2 2" xfId="1257"/>
    <cellStyle name="Обычный 3 2 2 2 2 2 10" xfId="33832"/>
    <cellStyle name="Обычный 3 2 2 2 2 2 2" xfId="1960"/>
    <cellStyle name="Обычный 3 2 2 2 2 2 2 2" xfId="3774"/>
    <cellStyle name="Обычный 3 2 2 2 2 2 2 2 2" xfId="8703"/>
    <cellStyle name="Обычный 3 2 2 2 2 2 2 2 2 2" xfId="32382"/>
    <cellStyle name="Обычный 3 2 2 2 2 2 2 2 2 2 2" xfId="56059"/>
    <cellStyle name="Обычный 3 2 2 2 2 2 2 2 2 3" xfId="23084"/>
    <cellStyle name="Обычный 3 2 2 2 2 2 2 2 2 4" xfId="46761"/>
    <cellStyle name="Обычный 3 2 2 2 2 2 2 2 3" xfId="18157"/>
    <cellStyle name="Обычный 3 2 2 2 2 2 2 2 3 2" xfId="41835"/>
    <cellStyle name="Обычный 3 2 2 2 2 2 2 2 4" xfId="27456"/>
    <cellStyle name="Обычный 3 2 2 2 2 2 2 2 4 2" xfId="51133"/>
    <cellStyle name="Обычный 3 2 2 2 2 2 2 2 5" xfId="13782"/>
    <cellStyle name="Обычный 3 2 2 2 2 2 2 2 6" xfId="37460"/>
    <cellStyle name="Обычный 3 2 2 2 2 2 2 3" xfId="6889"/>
    <cellStyle name="Обычный 3 2 2 2 2 2 2 3 2" xfId="30568"/>
    <cellStyle name="Обычный 3 2 2 2 2 2 2 3 2 2" xfId="54245"/>
    <cellStyle name="Обычный 3 2 2 2 2 2 2 3 3" xfId="21270"/>
    <cellStyle name="Обычный 3 2 2 2 2 2 2 3 4" xfId="44947"/>
    <cellStyle name="Обычный 3 2 2 2 2 2 2 4" xfId="16343"/>
    <cellStyle name="Обычный 3 2 2 2 2 2 2 4 2" xfId="40021"/>
    <cellStyle name="Обычный 3 2 2 2 2 2 2 5" xfId="25642"/>
    <cellStyle name="Обычный 3 2 2 2 2 2 2 5 2" xfId="49319"/>
    <cellStyle name="Обычный 3 2 2 2 2 2 2 6" xfId="11968"/>
    <cellStyle name="Обычный 3 2 2 2 2 2 2 7" xfId="35646"/>
    <cellStyle name="Обычный 3 2 2 2 2 2 3" xfId="3071"/>
    <cellStyle name="Обычный 3 2 2 2 2 2 3 2" xfId="8000"/>
    <cellStyle name="Обычный 3 2 2 2 2 2 3 2 2" xfId="31679"/>
    <cellStyle name="Обычный 3 2 2 2 2 2 3 2 2 2" xfId="55356"/>
    <cellStyle name="Обычный 3 2 2 2 2 2 3 2 3" xfId="22381"/>
    <cellStyle name="Обычный 3 2 2 2 2 2 3 2 4" xfId="46058"/>
    <cellStyle name="Обычный 3 2 2 2 2 2 3 3" xfId="17454"/>
    <cellStyle name="Обычный 3 2 2 2 2 2 3 3 2" xfId="41132"/>
    <cellStyle name="Обычный 3 2 2 2 2 2 3 4" xfId="26753"/>
    <cellStyle name="Обычный 3 2 2 2 2 2 3 4 2" xfId="50430"/>
    <cellStyle name="Обычный 3 2 2 2 2 2 3 5" xfId="13079"/>
    <cellStyle name="Обычный 3 2 2 2 2 2 3 6" xfId="36757"/>
    <cellStyle name="Обычный 3 2 2 2 2 2 4" xfId="4480"/>
    <cellStyle name="Обычный 3 2 2 2 2 2 4 2" xfId="9409"/>
    <cellStyle name="Обычный 3 2 2 2 2 2 4 2 2" xfId="33088"/>
    <cellStyle name="Обычный 3 2 2 2 2 2 4 2 2 2" xfId="56765"/>
    <cellStyle name="Обычный 3 2 2 2 2 2 4 2 3" xfId="23790"/>
    <cellStyle name="Обычный 3 2 2 2 2 2 4 2 4" xfId="47467"/>
    <cellStyle name="Обычный 3 2 2 2 2 2 4 3" xfId="18863"/>
    <cellStyle name="Обычный 3 2 2 2 2 2 4 3 2" xfId="42541"/>
    <cellStyle name="Обычный 3 2 2 2 2 2 4 4" xfId="28162"/>
    <cellStyle name="Обычный 3 2 2 2 2 2 4 4 2" xfId="51839"/>
    <cellStyle name="Обычный 3 2 2 2 2 2 4 5" xfId="14488"/>
    <cellStyle name="Обычный 3 2 2 2 2 2 4 6" xfId="38166"/>
    <cellStyle name="Обычный 3 2 2 2 2 2 5" xfId="6186"/>
    <cellStyle name="Обычный 3 2 2 2 2 2 5 2" xfId="20567"/>
    <cellStyle name="Обычный 3 2 2 2 2 2 5 2 2" xfId="44244"/>
    <cellStyle name="Обычный 3 2 2 2 2 2 5 3" xfId="29865"/>
    <cellStyle name="Обычный 3 2 2 2 2 2 5 3 2" xfId="53542"/>
    <cellStyle name="Обычный 3 2 2 2 2 2 5 4" xfId="11265"/>
    <cellStyle name="Обычный 3 2 2 2 2 2 5 5" xfId="34943"/>
    <cellStyle name="Обычный 3 2 2 2 2 2 6" xfId="5200"/>
    <cellStyle name="Обычный 3 2 2 2 2 2 6 2" xfId="28879"/>
    <cellStyle name="Обычный 3 2 2 2 2 2 6 2 2" xfId="52556"/>
    <cellStyle name="Обычный 3 2 2 2 2 2 6 3" xfId="19581"/>
    <cellStyle name="Обычный 3 2 2 2 2 2 6 4" xfId="43258"/>
    <cellStyle name="Обычный 3 2 2 2 2 2 7" xfId="15640"/>
    <cellStyle name="Обычный 3 2 2 2 2 2 7 2" xfId="39318"/>
    <cellStyle name="Обычный 3 2 2 2 2 2 8" xfId="24939"/>
    <cellStyle name="Обычный 3 2 2 2 2 2 8 2" xfId="48616"/>
    <cellStyle name="Обычный 3 2 2 2 2 2 9" xfId="10154"/>
    <cellStyle name="Обычный 3 2 2 2 2 3" xfId="850"/>
    <cellStyle name="Обычный 3 2 2 2 2 3 2" xfId="2666"/>
    <cellStyle name="Обычный 3 2 2 2 2 3 2 2" xfId="7595"/>
    <cellStyle name="Обычный 3 2 2 2 2 3 2 2 2" xfId="31274"/>
    <cellStyle name="Обычный 3 2 2 2 2 3 2 2 2 2" xfId="54951"/>
    <cellStyle name="Обычный 3 2 2 2 2 3 2 2 3" xfId="21976"/>
    <cellStyle name="Обычный 3 2 2 2 2 3 2 2 4" xfId="45653"/>
    <cellStyle name="Обычный 3 2 2 2 2 3 2 3" xfId="17049"/>
    <cellStyle name="Обычный 3 2 2 2 2 3 2 3 2" xfId="40727"/>
    <cellStyle name="Обычный 3 2 2 2 2 3 2 4" xfId="26348"/>
    <cellStyle name="Обычный 3 2 2 2 2 3 2 4 2" xfId="50025"/>
    <cellStyle name="Обычный 3 2 2 2 2 3 2 5" xfId="12674"/>
    <cellStyle name="Обычный 3 2 2 2 2 3 2 6" xfId="36352"/>
    <cellStyle name="Обычный 3 2 2 2 2 3 3" xfId="5784"/>
    <cellStyle name="Обычный 3 2 2 2 2 3 3 2" xfId="29463"/>
    <cellStyle name="Обычный 3 2 2 2 2 3 3 2 2" xfId="53140"/>
    <cellStyle name="Обычный 3 2 2 2 2 3 3 3" xfId="20165"/>
    <cellStyle name="Обычный 3 2 2 2 2 3 3 4" xfId="43842"/>
    <cellStyle name="Обычный 3 2 2 2 2 3 4" xfId="15235"/>
    <cellStyle name="Обычный 3 2 2 2 2 3 4 2" xfId="38913"/>
    <cellStyle name="Обычный 3 2 2 2 2 3 5" xfId="24534"/>
    <cellStyle name="Обычный 3 2 2 2 2 3 5 2" xfId="48211"/>
    <cellStyle name="Обычный 3 2 2 2 2 3 6" xfId="10860"/>
    <cellStyle name="Обычный 3 2 2 2 2 3 7" xfId="34538"/>
    <cellStyle name="Обычный 3 2 2 2 2 4" xfId="1555"/>
    <cellStyle name="Обычный 3 2 2 2 2 4 2" xfId="3369"/>
    <cellStyle name="Обычный 3 2 2 2 2 4 2 2" xfId="8298"/>
    <cellStyle name="Обычный 3 2 2 2 2 4 2 2 2" xfId="31977"/>
    <cellStyle name="Обычный 3 2 2 2 2 4 2 2 2 2" xfId="55654"/>
    <cellStyle name="Обычный 3 2 2 2 2 4 2 2 3" xfId="22679"/>
    <cellStyle name="Обычный 3 2 2 2 2 4 2 2 4" xfId="46356"/>
    <cellStyle name="Обычный 3 2 2 2 2 4 2 3" xfId="17752"/>
    <cellStyle name="Обычный 3 2 2 2 2 4 2 3 2" xfId="41430"/>
    <cellStyle name="Обычный 3 2 2 2 2 4 2 4" xfId="27051"/>
    <cellStyle name="Обычный 3 2 2 2 2 4 2 4 2" xfId="50728"/>
    <cellStyle name="Обычный 3 2 2 2 2 4 2 5" xfId="13377"/>
    <cellStyle name="Обычный 3 2 2 2 2 4 2 6" xfId="37055"/>
    <cellStyle name="Обычный 3 2 2 2 2 4 3" xfId="6484"/>
    <cellStyle name="Обычный 3 2 2 2 2 4 3 2" xfId="30163"/>
    <cellStyle name="Обычный 3 2 2 2 2 4 3 2 2" xfId="53840"/>
    <cellStyle name="Обычный 3 2 2 2 2 4 3 3" xfId="20865"/>
    <cellStyle name="Обычный 3 2 2 2 2 4 3 4" xfId="44542"/>
    <cellStyle name="Обычный 3 2 2 2 2 4 4" xfId="15938"/>
    <cellStyle name="Обычный 3 2 2 2 2 4 4 2" xfId="39616"/>
    <cellStyle name="Обычный 3 2 2 2 2 4 5" xfId="25237"/>
    <cellStyle name="Обычный 3 2 2 2 2 4 5 2" xfId="48914"/>
    <cellStyle name="Обычный 3 2 2 2 2 4 6" xfId="11563"/>
    <cellStyle name="Обычный 3 2 2 2 2 4 7" xfId="35241"/>
    <cellStyle name="Обычный 3 2 2 2 2 5" xfId="2370"/>
    <cellStyle name="Обычный 3 2 2 2 2 5 2" xfId="7299"/>
    <cellStyle name="Обычный 3 2 2 2 2 5 2 2" xfId="30978"/>
    <cellStyle name="Обычный 3 2 2 2 2 5 2 2 2" xfId="54655"/>
    <cellStyle name="Обычный 3 2 2 2 2 5 2 3" xfId="21680"/>
    <cellStyle name="Обычный 3 2 2 2 2 5 2 4" xfId="45357"/>
    <cellStyle name="Обычный 3 2 2 2 2 5 3" xfId="16753"/>
    <cellStyle name="Обычный 3 2 2 2 2 5 3 2" xfId="40431"/>
    <cellStyle name="Обычный 3 2 2 2 2 5 4" xfId="26052"/>
    <cellStyle name="Обычный 3 2 2 2 2 5 4 2" xfId="49729"/>
    <cellStyle name="Обычный 3 2 2 2 2 5 5" xfId="12378"/>
    <cellStyle name="Обычный 3 2 2 2 2 5 6" xfId="36056"/>
    <cellStyle name="Обычный 3 2 2 2 2 6" xfId="4075"/>
    <cellStyle name="Обычный 3 2 2 2 2 6 2" xfId="9004"/>
    <cellStyle name="Обычный 3 2 2 2 2 6 2 2" xfId="32683"/>
    <cellStyle name="Обычный 3 2 2 2 2 6 2 2 2" xfId="56360"/>
    <cellStyle name="Обычный 3 2 2 2 2 6 2 3" xfId="23385"/>
    <cellStyle name="Обычный 3 2 2 2 2 6 2 4" xfId="47062"/>
    <cellStyle name="Обычный 3 2 2 2 2 6 3" xfId="18458"/>
    <cellStyle name="Обычный 3 2 2 2 2 6 3 2" xfId="42136"/>
    <cellStyle name="Обычный 3 2 2 2 2 6 4" xfId="27757"/>
    <cellStyle name="Обычный 3 2 2 2 2 6 4 2" xfId="51434"/>
    <cellStyle name="Обычный 3 2 2 2 2 6 5" xfId="14083"/>
    <cellStyle name="Обычный 3 2 2 2 2 6 6" xfId="37761"/>
    <cellStyle name="Обычный 3 2 2 2 2 7" xfId="5527"/>
    <cellStyle name="Обычный 3 2 2 2 2 7 2" xfId="19908"/>
    <cellStyle name="Обычный 3 2 2 2 2 7 2 2" xfId="43585"/>
    <cellStyle name="Обычный 3 2 2 2 2 7 3" xfId="29206"/>
    <cellStyle name="Обычный 3 2 2 2 2 7 3 2" xfId="52883"/>
    <cellStyle name="Обычный 3 2 2 2 2 7 4" xfId="10564"/>
    <cellStyle name="Обычный 3 2 2 2 2 7 5" xfId="34242"/>
    <cellStyle name="Обычный 3 2 2 2 2 8" xfId="4851"/>
    <cellStyle name="Обычный 3 2 2 2 2 8 2" xfId="28530"/>
    <cellStyle name="Обычный 3 2 2 2 2 8 2 2" xfId="52207"/>
    <cellStyle name="Обычный 3 2 2 2 2 8 3" xfId="19232"/>
    <cellStyle name="Обычный 3 2 2 2 2 8 4" xfId="42909"/>
    <cellStyle name="Обычный 3 2 2 2 2 9" xfId="14939"/>
    <cellStyle name="Обычный 3 2 2 2 2 9 2" xfId="38617"/>
    <cellStyle name="Обычный 3 2 2 2 3" xfId="608"/>
    <cellStyle name="Обычный 3 2 2 2 4" xfId="716"/>
    <cellStyle name="Обычный 3 2 2 2 4 10" xfId="24400"/>
    <cellStyle name="Обычный 3 2 2 2 4 10 2" xfId="48077"/>
    <cellStyle name="Обычный 3 2 2 2 4 11" xfId="9911"/>
    <cellStyle name="Обычный 3 2 2 2 4 12" xfId="33589"/>
    <cellStyle name="Обычный 3 2 2 2 4 2" xfId="1419"/>
    <cellStyle name="Обычный 3 2 2 2 4 2 10" xfId="33994"/>
    <cellStyle name="Обычный 3 2 2 2 4 2 2" xfId="2122"/>
    <cellStyle name="Обычный 3 2 2 2 4 2 2 2" xfId="3936"/>
    <cellStyle name="Обычный 3 2 2 2 4 2 2 2 2" xfId="8865"/>
    <cellStyle name="Обычный 3 2 2 2 4 2 2 2 2 2" xfId="32544"/>
    <cellStyle name="Обычный 3 2 2 2 4 2 2 2 2 2 2" xfId="56221"/>
    <cellStyle name="Обычный 3 2 2 2 4 2 2 2 2 3" xfId="23246"/>
    <cellStyle name="Обычный 3 2 2 2 4 2 2 2 2 4" xfId="46923"/>
    <cellStyle name="Обычный 3 2 2 2 4 2 2 2 3" xfId="18319"/>
    <cellStyle name="Обычный 3 2 2 2 4 2 2 2 3 2" xfId="41997"/>
    <cellStyle name="Обычный 3 2 2 2 4 2 2 2 4" xfId="27618"/>
    <cellStyle name="Обычный 3 2 2 2 4 2 2 2 4 2" xfId="51295"/>
    <cellStyle name="Обычный 3 2 2 2 4 2 2 2 5" xfId="13944"/>
    <cellStyle name="Обычный 3 2 2 2 4 2 2 2 6" xfId="37622"/>
    <cellStyle name="Обычный 3 2 2 2 4 2 2 3" xfId="7051"/>
    <cellStyle name="Обычный 3 2 2 2 4 2 2 3 2" xfId="30730"/>
    <cellStyle name="Обычный 3 2 2 2 4 2 2 3 2 2" xfId="54407"/>
    <cellStyle name="Обычный 3 2 2 2 4 2 2 3 3" xfId="21432"/>
    <cellStyle name="Обычный 3 2 2 2 4 2 2 3 4" xfId="45109"/>
    <cellStyle name="Обычный 3 2 2 2 4 2 2 4" xfId="16505"/>
    <cellStyle name="Обычный 3 2 2 2 4 2 2 4 2" xfId="40183"/>
    <cellStyle name="Обычный 3 2 2 2 4 2 2 5" xfId="25804"/>
    <cellStyle name="Обычный 3 2 2 2 4 2 2 5 2" xfId="49481"/>
    <cellStyle name="Обычный 3 2 2 2 4 2 2 6" xfId="12130"/>
    <cellStyle name="Обычный 3 2 2 2 4 2 2 7" xfId="35808"/>
    <cellStyle name="Обычный 3 2 2 2 4 2 3" xfId="3233"/>
    <cellStyle name="Обычный 3 2 2 2 4 2 3 2" xfId="8162"/>
    <cellStyle name="Обычный 3 2 2 2 4 2 3 2 2" xfId="31841"/>
    <cellStyle name="Обычный 3 2 2 2 4 2 3 2 2 2" xfId="55518"/>
    <cellStyle name="Обычный 3 2 2 2 4 2 3 2 3" xfId="22543"/>
    <cellStyle name="Обычный 3 2 2 2 4 2 3 2 4" xfId="46220"/>
    <cellStyle name="Обычный 3 2 2 2 4 2 3 3" xfId="17616"/>
    <cellStyle name="Обычный 3 2 2 2 4 2 3 3 2" xfId="41294"/>
    <cellStyle name="Обычный 3 2 2 2 4 2 3 4" xfId="26915"/>
    <cellStyle name="Обычный 3 2 2 2 4 2 3 4 2" xfId="50592"/>
    <cellStyle name="Обычный 3 2 2 2 4 2 3 5" xfId="13241"/>
    <cellStyle name="Обычный 3 2 2 2 4 2 3 6" xfId="36919"/>
    <cellStyle name="Обычный 3 2 2 2 4 2 4" xfId="4642"/>
    <cellStyle name="Обычный 3 2 2 2 4 2 4 2" xfId="9571"/>
    <cellStyle name="Обычный 3 2 2 2 4 2 4 2 2" xfId="33250"/>
    <cellStyle name="Обычный 3 2 2 2 4 2 4 2 2 2" xfId="56927"/>
    <cellStyle name="Обычный 3 2 2 2 4 2 4 2 3" xfId="23952"/>
    <cellStyle name="Обычный 3 2 2 2 4 2 4 2 4" xfId="47629"/>
    <cellStyle name="Обычный 3 2 2 2 4 2 4 3" xfId="19025"/>
    <cellStyle name="Обычный 3 2 2 2 4 2 4 3 2" xfId="42703"/>
    <cellStyle name="Обычный 3 2 2 2 4 2 4 4" xfId="28324"/>
    <cellStyle name="Обычный 3 2 2 2 4 2 4 4 2" xfId="52001"/>
    <cellStyle name="Обычный 3 2 2 2 4 2 4 5" xfId="14650"/>
    <cellStyle name="Обычный 3 2 2 2 4 2 4 6" xfId="38328"/>
    <cellStyle name="Обычный 3 2 2 2 4 2 5" xfId="6348"/>
    <cellStyle name="Обычный 3 2 2 2 4 2 5 2" xfId="20729"/>
    <cellStyle name="Обычный 3 2 2 2 4 2 5 2 2" xfId="44406"/>
    <cellStyle name="Обычный 3 2 2 2 4 2 5 3" xfId="30027"/>
    <cellStyle name="Обычный 3 2 2 2 4 2 5 3 2" xfId="53704"/>
    <cellStyle name="Обычный 3 2 2 2 4 2 5 4" xfId="11427"/>
    <cellStyle name="Обычный 3 2 2 2 4 2 5 5" xfId="35105"/>
    <cellStyle name="Обычный 3 2 2 2 4 2 6" xfId="5362"/>
    <cellStyle name="Обычный 3 2 2 2 4 2 6 2" xfId="29041"/>
    <cellStyle name="Обычный 3 2 2 2 4 2 6 2 2" xfId="52718"/>
    <cellStyle name="Обычный 3 2 2 2 4 2 6 3" xfId="19743"/>
    <cellStyle name="Обычный 3 2 2 2 4 2 6 4" xfId="43420"/>
    <cellStyle name="Обычный 3 2 2 2 4 2 7" xfId="15802"/>
    <cellStyle name="Обычный 3 2 2 2 4 2 7 2" xfId="39480"/>
    <cellStyle name="Обычный 3 2 2 2 4 2 8" xfId="25101"/>
    <cellStyle name="Обычный 3 2 2 2 4 2 8 2" xfId="48778"/>
    <cellStyle name="Обычный 3 2 2 2 4 2 9" xfId="10316"/>
    <cellStyle name="Обычный 3 2 2 2 4 3" xfId="1012"/>
    <cellStyle name="Обычный 3 2 2 2 4 3 2" xfId="2828"/>
    <cellStyle name="Обычный 3 2 2 2 4 3 2 2" xfId="7757"/>
    <cellStyle name="Обычный 3 2 2 2 4 3 2 2 2" xfId="31436"/>
    <cellStyle name="Обычный 3 2 2 2 4 3 2 2 2 2" xfId="55113"/>
    <cellStyle name="Обычный 3 2 2 2 4 3 2 2 3" xfId="22138"/>
    <cellStyle name="Обычный 3 2 2 2 4 3 2 2 4" xfId="45815"/>
    <cellStyle name="Обычный 3 2 2 2 4 3 2 3" xfId="17211"/>
    <cellStyle name="Обычный 3 2 2 2 4 3 2 3 2" xfId="40889"/>
    <cellStyle name="Обычный 3 2 2 2 4 3 2 4" xfId="26510"/>
    <cellStyle name="Обычный 3 2 2 2 4 3 2 4 2" xfId="50187"/>
    <cellStyle name="Обычный 3 2 2 2 4 3 2 5" xfId="12836"/>
    <cellStyle name="Обычный 3 2 2 2 4 3 2 6" xfId="36514"/>
    <cellStyle name="Обычный 3 2 2 2 4 3 3" xfId="5946"/>
    <cellStyle name="Обычный 3 2 2 2 4 3 3 2" xfId="29625"/>
    <cellStyle name="Обычный 3 2 2 2 4 3 3 2 2" xfId="53302"/>
    <cellStyle name="Обычный 3 2 2 2 4 3 3 3" xfId="20327"/>
    <cellStyle name="Обычный 3 2 2 2 4 3 3 4" xfId="44004"/>
    <cellStyle name="Обычный 3 2 2 2 4 3 4" xfId="15397"/>
    <cellStyle name="Обычный 3 2 2 2 4 3 4 2" xfId="39075"/>
    <cellStyle name="Обычный 3 2 2 2 4 3 5" xfId="24696"/>
    <cellStyle name="Обычный 3 2 2 2 4 3 5 2" xfId="48373"/>
    <cellStyle name="Обычный 3 2 2 2 4 3 6" xfId="11022"/>
    <cellStyle name="Обычный 3 2 2 2 4 3 7" xfId="34700"/>
    <cellStyle name="Обычный 3 2 2 2 4 4" xfId="1717"/>
    <cellStyle name="Обычный 3 2 2 2 4 4 2" xfId="3531"/>
    <cellStyle name="Обычный 3 2 2 2 4 4 2 2" xfId="8460"/>
    <cellStyle name="Обычный 3 2 2 2 4 4 2 2 2" xfId="32139"/>
    <cellStyle name="Обычный 3 2 2 2 4 4 2 2 2 2" xfId="55816"/>
    <cellStyle name="Обычный 3 2 2 2 4 4 2 2 3" xfId="22841"/>
    <cellStyle name="Обычный 3 2 2 2 4 4 2 2 4" xfId="46518"/>
    <cellStyle name="Обычный 3 2 2 2 4 4 2 3" xfId="17914"/>
    <cellStyle name="Обычный 3 2 2 2 4 4 2 3 2" xfId="41592"/>
    <cellStyle name="Обычный 3 2 2 2 4 4 2 4" xfId="27213"/>
    <cellStyle name="Обычный 3 2 2 2 4 4 2 4 2" xfId="50890"/>
    <cellStyle name="Обычный 3 2 2 2 4 4 2 5" xfId="13539"/>
    <cellStyle name="Обычный 3 2 2 2 4 4 2 6" xfId="37217"/>
    <cellStyle name="Обычный 3 2 2 2 4 4 3" xfId="6646"/>
    <cellStyle name="Обычный 3 2 2 2 4 4 3 2" xfId="30325"/>
    <cellStyle name="Обычный 3 2 2 2 4 4 3 2 2" xfId="54002"/>
    <cellStyle name="Обычный 3 2 2 2 4 4 3 3" xfId="21027"/>
    <cellStyle name="Обычный 3 2 2 2 4 4 3 4" xfId="44704"/>
    <cellStyle name="Обычный 3 2 2 2 4 4 4" xfId="16100"/>
    <cellStyle name="Обычный 3 2 2 2 4 4 4 2" xfId="39778"/>
    <cellStyle name="Обычный 3 2 2 2 4 4 5" xfId="25399"/>
    <cellStyle name="Обычный 3 2 2 2 4 4 5 2" xfId="49076"/>
    <cellStyle name="Обычный 3 2 2 2 4 4 6" xfId="11725"/>
    <cellStyle name="Обычный 3 2 2 2 4 4 7" xfId="35403"/>
    <cellStyle name="Обычный 3 2 2 2 4 5" xfId="2532"/>
    <cellStyle name="Обычный 3 2 2 2 4 5 2" xfId="7461"/>
    <cellStyle name="Обычный 3 2 2 2 4 5 2 2" xfId="31140"/>
    <cellStyle name="Обычный 3 2 2 2 4 5 2 2 2" xfId="54817"/>
    <cellStyle name="Обычный 3 2 2 2 4 5 2 3" xfId="21842"/>
    <cellStyle name="Обычный 3 2 2 2 4 5 2 4" xfId="45519"/>
    <cellStyle name="Обычный 3 2 2 2 4 5 3" xfId="16915"/>
    <cellStyle name="Обычный 3 2 2 2 4 5 3 2" xfId="40593"/>
    <cellStyle name="Обычный 3 2 2 2 4 5 4" xfId="26214"/>
    <cellStyle name="Обычный 3 2 2 2 4 5 4 2" xfId="49891"/>
    <cellStyle name="Обычный 3 2 2 2 4 5 5" xfId="12540"/>
    <cellStyle name="Обычный 3 2 2 2 4 5 6" xfId="36218"/>
    <cellStyle name="Обычный 3 2 2 2 4 6" xfId="4237"/>
    <cellStyle name="Обычный 3 2 2 2 4 6 2" xfId="9166"/>
    <cellStyle name="Обычный 3 2 2 2 4 6 2 2" xfId="32845"/>
    <cellStyle name="Обычный 3 2 2 2 4 6 2 2 2" xfId="56522"/>
    <cellStyle name="Обычный 3 2 2 2 4 6 2 3" xfId="23547"/>
    <cellStyle name="Обычный 3 2 2 2 4 6 2 4" xfId="47224"/>
    <cellStyle name="Обычный 3 2 2 2 4 6 3" xfId="18620"/>
    <cellStyle name="Обычный 3 2 2 2 4 6 3 2" xfId="42298"/>
    <cellStyle name="Обычный 3 2 2 2 4 6 4" xfId="27919"/>
    <cellStyle name="Обычный 3 2 2 2 4 6 4 2" xfId="51596"/>
    <cellStyle name="Обычный 3 2 2 2 4 6 5" xfId="14245"/>
    <cellStyle name="Обычный 3 2 2 2 4 6 6" xfId="37923"/>
    <cellStyle name="Обычный 3 2 2 2 4 7" xfId="5658"/>
    <cellStyle name="Обычный 3 2 2 2 4 7 2" xfId="20039"/>
    <cellStyle name="Обычный 3 2 2 2 4 7 2 2" xfId="43716"/>
    <cellStyle name="Обычный 3 2 2 2 4 7 3" xfId="29337"/>
    <cellStyle name="Обычный 3 2 2 2 4 7 3 2" xfId="53014"/>
    <cellStyle name="Обычный 3 2 2 2 4 7 4" xfId="10726"/>
    <cellStyle name="Обычный 3 2 2 2 4 7 5" xfId="34404"/>
    <cellStyle name="Обычный 3 2 2 2 4 8" xfId="4979"/>
    <cellStyle name="Обычный 3 2 2 2 4 8 2" xfId="28658"/>
    <cellStyle name="Обычный 3 2 2 2 4 8 2 2" xfId="52335"/>
    <cellStyle name="Обычный 3 2 2 2 4 8 3" xfId="19360"/>
    <cellStyle name="Обычный 3 2 2 2 4 8 4" xfId="43037"/>
    <cellStyle name="Обычный 3 2 2 2 4 9" xfId="15101"/>
    <cellStyle name="Обычный 3 2 2 2 4 9 2" xfId="38779"/>
    <cellStyle name="Обычный 3 2 2 2 5" xfId="284"/>
    <cellStyle name="Обычный 3 2 2 2 6" xfId="1105"/>
    <cellStyle name="Обычный 3 2 2 2 6 10" xfId="33681"/>
    <cellStyle name="Обычный 3 2 2 2 6 2" xfId="1809"/>
    <cellStyle name="Обычный 3 2 2 2 6 2 2" xfId="3623"/>
    <cellStyle name="Обычный 3 2 2 2 6 2 2 2" xfId="8552"/>
    <cellStyle name="Обычный 3 2 2 2 6 2 2 2 2" xfId="32231"/>
    <cellStyle name="Обычный 3 2 2 2 6 2 2 2 2 2" xfId="55908"/>
    <cellStyle name="Обычный 3 2 2 2 6 2 2 2 3" xfId="22933"/>
    <cellStyle name="Обычный 3 2 2 2 6 2 2 2 4" xfId="46610"/>
    <cellStyle name="Обычный 3 2 2 2 6 2 2 3" xfId="18006"/>
    <cellStyle name="Обычный 3 2 2 2 6 2 2 3 2" xfId="41684"/>
    <cellStyle name="Обычный 3 2 2 2 6 2 2 4" xfId="27305"/>
    <cellStyle name="Обычный 3 2 2 2 6 2 2 4 2" xfId="50982"/>
    <cellStyle name="Обычный 3 2 2 2 6 2 2 5" xfId="13631"/>
    <cellStyle name="Обычный 3 2 2 2 6 2 2 6" xfId="37309"/>
    <cellStyle name="Обычный 3 2 2 2 6 2 3" xfId="6738"/>
    <cellStyle name="Обычный 3 2 2 2 6 2 3 2" xfId="30417"/>
    <cellStyle name="Обычный 3 2 2 2 6 2 3 2 2" xfId="54094"/>
    <cellStyle name="Обычный 3 2 2 2 6 2 3 3" xfId="21119"/>
    <cellStyle name="Обычный 3 2 2 2 6 2 3 4" xfId="44796"/>
    <cellStyle name="Обычный 3 2 2 2 6 2 4" xfId="16192"/>
    <cellStyle name="Обычный 3 2 2 2 6 2 4 2" xfId="39870"/>
    <cellStyle name="Обычный 3 2 2 2 6 2 5" xfId="25491"/>
    <cellStyle name="Обычный 3 2 2 2 6 2 5 2" xfId="49168"/>
    <cellStyle name="Обычный 3 2 2 2 6 2 6" xfId="11817"/>
    <cellStyle name="Обычный 3 2 2 2 6 2 7" xfId="35495"/>
    <cellStyle name="Обычный 3 2 2 2 6 3" xfId="2920"/>
    <cellStyle name="Обычный 3 2 2 2 6 3 2" xfId="7849"/>
    <cellStyle name="Обычный 3 2 2 2 6 3 2 2" xfId="31528"/>
    <cellStyle name="Обычный 3 2 2 2 6 3 2 2 2" xfId="55205"/>
    <cellStyle name="Обычный 3 2 2 2 6 3 2 3" xfId="22230"/>
    <cellStyle name="Обычный 3 2 2 2 6 3 2 4" xfId="45907"/>
    <cellStyle name="Обычный 3 2 2 2 6 3 3" xfId="17303"/>
    <cellStyle name="Обычный 3 2 2 2 6 3 3 2" xfId="40981"/>
    <cellStyle name="Обычный 3 2 2 2 6 3 4" xfId="26602"/>
    <cellStyle name="Обычный 3 2 2 2 6 3 4 2" xfId="50279"/>
    <cellStyle name="Обычный 3 2 2 2 6 3 5" xfId="12928"/>
    <cellStyle name="Обычный 3 2 2 2 6 3 6" xfId="36606"/>
    <cellStyle name="Обычный 3 2 2 2 6 4" xfId="4329"/>
    <cellStyle name="Обычный 3 2 2 2 6 4 2" xfId="9258"/>
    <cellStyle name="Обычный 3 2 2 2 6 4 2 2" xfId="32937"/>
    <cellStyle name="Обычный 3 2 2 2 6 4 2 2 2" xfId="56614"/>
    <cellStyle name="Обычный 3 2 2 2 6 4 2 3" xfId="23639"/>
    <cellStyle name="Обычный 3 2 2 2 6 4 2 4" xfId="47316"/>
    <cellStyle name="Обычный 3 2 2 2 6 4 3" xfId="18712"/>
    <cellStyle name="Обычный 3 2 2 2 6 4 3 2" xfId="42390"/>
    <cellStyle name="Обычный 3 2 2 2 6 4 4" xfId="28011"/>
    <cellStyle name="Обычный 3 2 2 2 6 4 4 2" xfId="51688"/>
    <cellStyle name="Обычный 3 2 2 2 6 4 5" xfId="14337"/>
    <cellStyle name="Обычный 3 2 2 2 6 4 6" xfId="38015"/>
    <cellStyle name="Обычный 3 2 2 2 6 5" xfId="6036"/>
    <cellStyle name="Обычный 3 2 2 2 6 5 2" xfId="20417"/>
    <cellStyle name="Обычный 3 2 2 2 6 5 2 2" xfId="44094"/>
    <cellStyle name="Обычный 3 2 2 2 6 5 3" xfId="29715"/>
    <cellStyle name="Обычный 3 2 2 2 6 5 3 2" xfId="53392"/>
    <cellStyle name="Обычный 3 2 2 2 6 5 4" xfId="11114"/>
    <cellStyle name="Обычный 3 2 2 2 6 5 5" xfId="34792"/>
    <cellStyle name="Обычный 3 2 2 2 6 6" xfId="5062"/>
    <cellStyle name="Обычный 3 2 2 2 6 6 2" xfId="28741"/>
    <cellStyle name="Обычный 3 2 2 2 6 6 2 2" xfId="52418"/>
    <cellStyle name="Обычный 3 2 2 2 6 6 3" xfId="19443"/>
    <cellStyle name="Обычный 3 2 2 2 6 6 4" xfId="43120"/>
    <cellStyle name="Обычный 3 2 2 2 6 7" xfId="15489"/>
    <cellStyle name="Обычный 3 2 2 2 6 7 2" xfId="39167"/>
    <cellStyle name="Обычный 3 2 2 2 6 8" xfId="24788"/>
    <cellStyle name="Обычный 3 2 2 2 6 8 2" xfId="48465"/>
    <cellStyle name="Обычный 3 2 2 2 6 9" xfId="10003"/>
    <cellStyle name="Обычный 3 2 2 2 7" xfId="2219"/>
    <cellStyle name="Обычный 3 2 2 2 7 2" xfId="7148"/>
    <cellStyle name="Обычный 3 2 2 2 7 2 2" xfId="30827"/>
    <cellStyle name="Обычный 3 2 2 2 7 2 2 2" xfId="54504"/>
    <cellStyle name="Обычный 3 2 2 2 7 2 3" xfId="21529"/>
    <cellStyle name="Обычный 3 2 2 2 7 2 4" xfId="45206"/>
    <cellStyle name="Обычный 3 2 2 2 7 3" xfId="16602"/>
    <cellStyle name="Обычный 3 2 2 2 7 3 2" xfId="40280"/>
    <cellStyle name="Обычный 3 2 2 2 7 4" xfId="25901"/>
    <cellStyle name="Обычный 3 2 2 2 7 4 2" xfId="49578"/>
    <cellStyle name="Обычный 3 2 2 2 7 5" xfId="12227"/>
    <cellStyle name="Обычный 3 2 2 2 7 6" xfId="35905"/>
    <cellStyle name="Обычный 3 2 2 2 8" xfId="5425"/>
    <cellStyle name="Обычный 3 2 2 2 8 2" xfId="19806"/>
    <cellStyle name="Обычный 3 2 2 2 8 2 2" xfId="43483"/>
    <cellStyle name="Обычный 3 2 2 2 8 3" xfId="29104"/>
    <cellStyle name="Обычный 3 2 2 2 8 3 2" xfId="52781"/>
    <cellStyle name="Обычный 3 2 2 2 8 4" xfId="10413"/>
    <cellStyle name="Обычный 3 2 2 2 8 5" xfId="34091"/>
    <cellStyle name="Обычный 3 2 2 2 9" xfId="14788"/>
    <cellStyle name="Обычный 3 2 2 2 9 2" xfId="38466"/>
    <cellStyle name="Обычный 3 2 2 3" xfId="218"/>
    <cellStyle name="Обычный 3 2 2 3 10" xfId="14809"/>
    <cellStyle name="Обычный 3 2 2 3 10 2" xfId="38487"/>
    <cellStyle name="Обычный 3 2 2 3 11" xfId="24108"/>
    <cellStyle name="Обычный 3 2 2 3 11 2" xfId="47785"/>
    <cellStyle name="Обычный 3 2 2 3 12" xfId="9705"/>
    <cellStyle name="Обычный 3 2 2 3 13" xfId="33383"/>
    <cellStyle name="Обычный 3 2 2 3 2" xfId="316"/>
    <cellStyle name="Обычный 3 2 2 3 2 10" xfId="10110"/>
    <cellStyle name="Обычный 3 2 2 3 2 11" xfId="33788"/>
    <cellStyle name="Обычный 3 2 2 3 2 2" xfId="1213"/>
    <cellStyle name="Обычный 3 2 2 3 2 2 2" xfId="3027"/>
    <cellStyle name="Обычный 3 2 2 3 2 2 2 2" xfId="7956"/>
    <cellStyle name="Обычный 3 2 2 3 2 2 2 2 2" xfId="31635"/>
    <cellStyle name="Обычный 3 2 2 3 2 2 2 2 2 2" xfId="55312"/>
    <cellStyle name="Обычный 3 2 2 3 2 2 2 2 3" xfId="22337"/>
    <cellStyle name="Обычный 3 2 2 3 2 2 2 2 4" xfId="46014"/>
    <cellStyle name="Обычный 3 2 2 3 2 2 2 3" xfId="17410"/>
    <cellStyle name="Обычный 3 2 2 3 2 2 2 3 2" xfId="41088"/>
    <cellStyle name="Обычный 3 2 2 3 2 2 2 4" xfId="26709"/>
    <cellStyle name="Обычный 3 2 2 3 2 2 2 4 2" xfId="50386"/>
    <cellStyle name="Обычный 3 2 2 3 2 2 2 5" xfId="13035"/>
    <cellStyle name="Обычный 3 2 2 3 2 2 2 6" xfId="36713"/>
    <cellStyle name="Обычный 3 2 2 3 2 2 3" xfId="6143"/>
    <cellStyle name="Обычный 3 2 2 3 2 2 3 2" xfId="29822"/>
    <cellStyle name="Обычный 3 2 2 3 2 2 3 2 2" xfId="53499"/>
    <cellStyle name="Обычный 3 2 2 3 2 2 3 3" xfId="20524"/>
    <cellStyle name="Обычный 3 2 2 3 2 2 3 4" xfId="44201"/>
    <cellStyle name="Обычный 3 2 2 3 2 2 4" xfId="15596"/>
    <cellStyle name="Обычный 3 2 2 3 2 2 4 2" xfId="39274"/>
    <cellStyle name="Обычный 3 2 2 3 2 2 5" xfId="24895"/>
    <cellStyle name="Обычный 3 2 2 3 2 2 5 2" xfId="48572"/>
    <cellStyle name="Обычный 3 2 2 3 2 2 6" xfId="11221"/>
    <cellStyle name="Обычный 3 2 2 3 2 2 7" xfId="34899"/>
    <cellStyle name="Обычный 3 2 2 3 2 3" xfId="1916"/>
    <cellStyle name="Обычный 3 2 2 3 2 3 2" xfId="3730"/>
    <cellStyle name="Обычный 3 2 2 3 2 3 2 2" xfId="8659"/>
    <cellStyle name="Обычный 3 2 2 3 2 3 2 2 2" xfId="32338"/>
    <cellStyle name="Обычный 3 2 2 3 2 3 2 2 2 2" xfId="56015"/>
    <cellStyle name="Обычный 3 2 2 3 2 3 2 2 3" xfId="23040"/>
    <cellStyle name="Обычный 3 2 2 3 2 3 2 2 4" xfId="46717"/>
    <cellStyle name="Обычный 3 2 2 3 2 3 2 3" xfId="18113"/>
    <cellStyle name="Обычный 3 2 2 3 2 3 2 3 2" xfId="41791"/>
    <cellStyle name="Обычный 3 2 2 3 2 3 2 4" xfId="27412"/>
    <cellStyle name="Обычный 3 2 2 3 2 3 2 4 2" xfId="51089"/>
    <cellStyle name="Обычный 3 2 2 3 2 3 2 5" xfId="13738"/>
    <cellStyle name="Обычный 3 2 2 3 2 3 2 6" xfId="37416"/>
    <cellStyle name="Обычный 3 2 2 3 2 3 3" xfId="6845"/>
    <cellStyle name="Обычный 3 2 2 3 2 3 3 2" xfId="30524"/>
    <cellStyle name="Обычный 3 2 2 3 2 3 3 2 2" xfId="54201"/>
    <cellStyle name="Обычный 3 2 2 3 2 3 3 3" xfId="21226"/>
    <cellStyle name="Обычный 3 2 2 3 2 3 3 4" xfId="44903"/>
    <cellStyle name="Обычный 3 2 2 3 2 3 4" xfId="16299"/>
    <cellStyle name="Обычный 3 2 2 3 2 3 4 2" xfId="39977"/>
    <cellStyle name="Обычный 3 2 2 3 2 3 5" xfId="25598"/>
    <cellStyle name="Обычный 3 2 2 3 2 3 5 2" xfId="49275"/>
    <cellStyle name="Обычный 3 2 2 3 2 3 6" xfId="11924"/>
    <cellStyle name="Обычный 3 2 2 3 2 3 7" xfId="35602"/>
    <cellStyle name="Обычный 3 2 2 3 2 4" xfId="2326"/>
    <cellStyle name="Обычный 3 2 2 3 2 4 2" xfId="7255"/>
    <cellStyle name="Обычный 3 2 2 3 2 4 2 2" xfId="30934"/>
    <cellStyle name="Обычный 3 2 2 3 2 4 2 2 2" xfId="54611"/>
    <cellStyle name="Обычный 3 2 2 3 2 4 2 3" xfId="21636"/>
    <cellStyle name="Обычный 3 2 2 3 2 4 2 4" xfId="45313"/>
    <cellStyle name="Обычный 3 2 2 3 2 4 3" xfId="16709"/>
    <cellStyle name="Обычный 3 2 2 3 2 4 3 2" xfId="40387"/>
    <cellStyle name="Обычный 3 2 2 3 2 4 4" xfId="26008"/>
    <cellStyle name="Обычный 3 2 2 3 2 4 4 2" xfId="49685"/>
    <cellStyle name="Обычный 3 2 2 3 2 4 5" xfId="12334"/>
    <cellStyle name="Обычный 3 2 2 3 2 4 6" xfId="36012"/>
    <cellStyle name="Обычный 3 2 2 3 2 5" xfId="4436"/>
    <cellStyle name="Обычный 3 2 2 3 2 5 2" xfId="9365"/>
    <cellStyle name="Обычный 3 2 2 3 2 5 2 2" xfId="33044"/>
    <cellStyle name="Обычный 3 2 2 3 2 5 2 2 2" xfId="56721"/>
    <cellStyle name="Обычный 3 2 2 3 2 5 2 3" xfId="23746"/>
    <cellStyle name="Обычный 3 2 2 3 2 5 2 4" xfId="47423"/>
    <cellStyle name="Обычный 3 2 2 3 2 5 3" xfId="18819"/>
    <cellStyle name="Обычный 3 2 2 3 2 5 3 2" xfId="42497"/>
    <cellStyle name="Обычный 3 2 2 3 2 5 4" xfId="28118"/>
    <cellStyle name="Обычный 3 2 2 3 2 5 4 2" xfId="51795"/>
    <cellStyle name="Обычный 3 2 2 3 2 5 5" xfId="14444"/>
    <cellStyle name="Обычный 3 2 2 3 2 5 6" xfId="38122"/>
    <cellStyle name="Обычный 3 2 2 3 2 6" xfId="5499"/>
    <cellStyle name="Обычный 3 2 2 3 2 6 2" xfId="19880"/>
    <cellStyle name="Обычный 3 2 2 3 2 6 2 2" xfId="43557"/>
    <cellStyle name="Обычный 3 2 2 3 2 6 3" xfId="29178"/>
    <cellStyle name="Обычный 3 2 2 3 2 6 3 2" xfId="52855"/>
    <cellStyle name="Обычный 3 2 2 3 2 6 4" xfId="10520"/>
    <cellStyle name="Обычный 3 2 2 3 2 6 5" xfId="34198"/>
    <cellStyle name="Обычный 3 2 2 3 2 7" xfId="5160"/>
    <cellStyle name="Обычный 3 2 2 3 2 7 2" xfId="28839"/>
    <cellStyle name="Обычный 3 2 2 3 2 7 2 2" xfId="52516"/>
    <cellStyle name="Обычный 3 2 2 3 2 7 3" xfId="19541"/>
    <cellStyle name="Обычный 3 2 2 3 2 7 4" xfId="43218"/>
    <cellStyle name="Обычный 3 2 2 3 2 8" xfId="14895"/>
    <cellStyle name="Обычный 3 2 2 3 2 8 2" xfId="38573"/>
    <cellStyle name="Обычный 3 2 2 3 2 9" xfId="24194"/>
    <cellStyle name="Обычный 3 2 2 3 2 9 2" xfId="47871"/>
    <cellStyle name="Обычный 3 2 2 3 3" xfId="1127"/>
    <cellStyle name="Обычный 3 2 2 3 3 10" xfId="33702"/>
    <cellStyle name="Обычный 3 2 2 3 3 2" xfId="1830"/>
    <cellStyle name="Обычный 3 2 2 3 3 2 2" xfId="3644"/>
    <cellStyle name="Обычный 3 2 2 3 3 2 2 2" xfId="8573"/>
    <cellStyle name="Обычный 3 2 2 3 3 2 2 2 2" xfId="32252"/>
    <cellStyle name="Обычный 3 2 2 3 3 2 2 2 2 2" xfId="55929"/>
    <cellStyle name="Обычный 3 2 2 3 3 2 2 2 3" xfId="22954"/>
    <cellStyle name="Обычный 3 2 2 3 3 2 2 2 4" xfId="46631"/>
    <cellStyle name="Обычный 3 2 2 3 3 2 2 3" xfId="18027"/>
    <cellStyle name="Обычный 3 2 2 3 3 2 2 3 2" xfId="41705"/>
    <cellStyle name="Обычный 3 2 2 3 3 2 2 4" xfId="27326"/>
    <cellStyle name="Обычный 3 2 2 3 3 2 2 4 2" xfId="51003"/>
    <cellStyle name="Обычный 3 2 2 3 3 2 2 5" xfId="13652"/>
    <cellStyle name="Обычный 3 2 2 3 3 2 2 6" xfId="37330"/>
    <cellStyle name="Обычный 3 2 2 3 3 2 3" xfId="6759"/>
    <cellStyle name="Обычный 3 2 2 3 3 2 3 2" xfId="30438"/>
    <cellStyle name="Обычный 3 2 2 3 3 2 3 2 2" xfId="54115"/>
    <cellStyle name="Обычный 3 2 2 3 3 2 3 3" xfId="21140"/>
    <cellStyle name="Обычный 3 2 2 3 3 2 3 4" xfId="44817"/>
    <cellStyle name="Обычный 3 2 2 3 3 2 4" xfId="16213"/>
    <cellStyle name="Обычный 3 2 2 3 3 2 4 2" xfId="39891"/>
    <cellStyle name="Обычный 3 2 2 3 3 2 5" xfId="25512"/>
    <cellStyle name="Обычный 3 2 2 3 3 2 5 2" xfId="49189"/>
    <cellStyle name="Обычный 3 2 2 3 3 2 6" xfId="11838"/>
    <cellStyle name="Обычный 3 2 2 3 3 2 7" xfId="35516"/>
    <cellStyle name="Обычный 3 2 2 3 3 3" xfId="2941"/>
    <cellStyle name="Обычный 3 2 2 3 3 3 2" xfId="7870"/>
    <cellStyle name="Обычный 3 2 2 3 3 3 2 2" xfId="31549"/>
    <cellStyle name="Обычный 3 2 2 3 3 3 2 2 2" xfId="55226"/>
    <cellStyle name="Обычный 3 2 2 3 3 3 2 3" xfId="22251"/>
    <cellStyle name="Обычный 3 2 2 3 3 3 2 4" xfId="45928"/>
    <cellStyle name="Обычный 3 2 2 3 3 3 3" xfId="17324"/>
    <cellStyle name="Обычный 3 2 2 3 3 3 3 2" xfId="41002"/>
    <cellStyle name="Обычный 3 2 2 3 3 3 4" xfId="26623"/>
    <cellStyle name="Обычный 3 2 2 3 3 3 4 2" xfId="50300"/>
    <cellStyle name="Обычный 3 2 2 3 3 3 5" xfId="12949"/>
    <cellStyle name="Обычный 3 2 2 3 3 3 6" xfId="36627"/>
    <cellStyle name="Обычный 3 2 2 3 3 4" xfId="4350"/>
    <cellStyle name="Обычный 3 2 2 3 3 4 2" xfId="9279"/>
    <cellStyle name="Обычный 3 2 2 3 3 4 2 2" xfId="32958"/>
    <cellStyle name="Обычный 3 2 2 3 3 4 2 2 2" xfId="56635"/>
    <cellStyle name="Обычный 3 2 2 3 3 4 2 3" xfId="23660"/>
    <cellStyle name="Обычный 3 2 2 3 3 4 2 4" xfId="47337"/>
    <cellStyle name="Обычный 3 2 2 3 3 4 3" xfId="18733"/>
    <cellStyle name="Обычный 3 2 2 3 3 4 3 2" xfId="42411"/>
    <cellStyle name="Обычный 3 2 2 3 3 4 4" xfId="28032"/>
    <cellStyle name="Обычный 3 2 2 3 3 4 4 2" xfId="51709"/>
    <cellStyle name="Обычный 3 2 2 3 3 4 5" xfId="14358"/>
    <cellStyle name="Обычный 3 2 2 3 3 4 6" xfId="38036"/>
    <cellStyle name="Обычный 3 2 2 3 3 5" xfId="6057"/>
    <cellStyle name="Обычный 3 2 2 3 3 5 2" xfId="20438"/>
    <cellStyle name="Обычный 3 2 2 3 3 5 2 2" xfId="44115"/>
    <cellStyle name="Обычный 3 2 2 3 3 5 3" xfId="29736"/>
    <cellStyle name="Обычный 3 2 2 3 3 5 3 2" xfId="53413"/>
    <cellStyle name="Обычный 3 2 2 3 3 5 4" xfId="11135"/>
    <cellStyle name="Обычный 3 2 2 3 3 5 5" xfId="34813"/>
    <cellStyle name="Обычный 3 2 2 3 3 6" xfId="5083"/>
    <cellStyle name="Обычный 3 2 2 3 3 6 2" xfId="28762"/>
    <cellStyle name="Обычный 3 2 2 3 3 6 2 2" xfId="52439"/>
    <cellStyle name="Обычный 3 2 2 3 3 6 3" xfId="19464"/>
    <cellStyle name="Обычный 3 2 2 3 3 6 4" xfId="43141"/>
    <cellStyle name="Обычный 3 2 2 3 3 7" xfId="15510"/>
    <cellStyle name="Обычный 3 2 2 3 3 7 2" xfId="39188"/>
    <cellStyle name="Обычный 3 2 2 3 3 8" xfId="24809"/>
    <cellStyle name="Обычный 3 2 2 3 3 8 2" xfId="48486"/>
    <cellStyle name="Обычный 3 2 2 3 3 9" xfId="10024"/>
    <cellStyle name="Обычный 3 2 2 3 4" xfId="806"/>
    <cellStyle name="Обычный 3 2 2 3 4 2" xfId="2622"/>
    <cellStyle name="Обычный 3 2 2 3 4 2 2" xfId="7551"/>
    <cellStyle name="Обычный 3 2 2 3 4 2 2 2" xfId="31230"/>
    <cellStyle name="Обычный 3 2 2 3 4 2 2 2 2" xfId="54907"/>
    <cellStyle name="Обычный 3 2 2 3 4 2 2 3" xfId="21932"/>
    <cellStyle name="Обычный 3 2 2 3 4 2 2 4" xfId="45609"/>
    <cellStyle name="Обычный 3 2 2 3 4 2 3" xfId="17005"/>
    <cellStyle name="Обычный 3 2 2 3 4 2 3 2" xfId="40683"/>
    <cellStyle name="Обычный 3 2 2 3 4 2 4" xfId="26304"/>
    <cellStyle name="Обычный 3 2 2 3 4 2 4 2" xfId="49981"/>
    <cellStyle name="Обычный 3 2 2 3 4 2 5" xfId="12630"/>
    <cellStyle name="Обычный 3 2 2 3 4 2 6" xfId="36308"/>
    <cellStyle name="Обычный 3 2 2 3 4 3" xfId="5741"/>
    <cellStyle name="Обычный 3 2 2 3 4 3 2" xfId="29420"/>
    <cellStyle name="Обычный 3 2 2 3 4 3 2 2" xfId="53097"/>
    <cellStyle name="Обычный 3 2 2 3 4 3 3" xfId="20122"/>
    <cellStyle name="Обычный 3 2 2 3 4 3 4" xfId="43799"/>
    <cellStyle name="Обычный 3 2 2 3 4 4" xfId="15191"/>
    <cellStyle name="Обычный 3 2 2 3 4 4 2" xfId="38869"/>
    <cellStyle name="Обычный 3 2 2 3 4 5" xfId="24490"/>
    <cellStyle name="Обычный 3 2 2 3 4 5 2" xfId="48167"/>
    <cellStyle name="Обычный 3 2 2 3 4 6" xfId="10816"/>
    <cellStyle name="Обычный 3 2 2 3 4 7" xfId="34494"/>
    <cellStyle name="Обычный 3 2 2 3 5" xfId="1511"/>
    <cellStyle name="Обычный 3 2 2 3 5 2" xfId="3325"/>
    <cellStyle name="Обычный 3 2 2 3 5 2 2" xfId="8254"/>
    <cellStyle name="Обычный 3 2 2 3 5 2 2 2" xfId="31933"/>
    <cellStyle name="Обычный 3 2 2 3 5 2 2 2 2" xfId="55610"/>
    <cellStyle name="Обычный 3 2 2 3 5 2 2 3" xfId="22635"/>
    <cellStyle name="Обычный 3 2 2 3 5 2 2 4" xfId="46312"/>
    <cellStyle name="Обычный 3 2 2 3 5 2 3" xfId="17708"/>
    <cellStyle name="Обычный 3 2 2 3 5 2 3 2" xfId="41386"/>
    <cellStyle name="Обычный 3 2 2 3 5 2 4" xfId="27007"/>
    <cellStyle name="Обычный 3 2 2 3 5 2 4 2" xfId="50684"/>
    <cellStyle name="Обычный 3 2 2 3 5 2 5" xfId="13333"/>
    <cellStyle name="Обычный 3 2 2 3 5 2 6" xfId="37011"/>
    <cellStyle name="Обычный 3 2 2 3 5 3" xfId="6440"/>
    <cellStyle name="Обычный 3 2 2 3 5 3 2" xfId="30119"/>
    <cellStyle name="Обычный 3 2 2 3 5 3 2 2" xfId="53796"/>
    <cellStyle name="Обычный 3 2 2 3 5 3 3" xfId="20821"/>
    <cellStyle name="Обычный 3 2 2 3 5 3 4" xfId="44498"/>
    <cellStyle name="Обычный 3 2 2 3 5 4" xfId="15894"/>
    <cellStyle name="Обычный 3 2 2 3 5 4 2" xfId="39572"/>
    <cellStyle name="Обычный 3 2 2 3 5 5" xfId="25193"/>
    <cellStyle name="Обычный 3 2 2 3 5 5 2" xfId="48870"/>
    <cellStyle name="Обычный 3 2 2 3 5 6" xfId="11519"/>
    <cellStyle name="Обычный 3 2 2 3 5 7" xfId="35197"/>
    <cellStyle name="Обычный 3 2 2 3 6" xfId="2240"/>
    <cellStyle name="Обычный 3 2 2 3 6 2" xfId="7169"/>
    <cellStyle name="Обычный 3 2 2 3 6 2 2" xfId="30848"/>
    <cellStyle name="Обычный 3 2 2 3 6 2 2 2" xfId="54525"/>
    <cellStyle name="Обычный 3 2 2 3 6 2 3" xfId="21550"/>
    <cellStyle name="Обычный 3 2 2 3 6 2 4" xfId="45227"/>
    <cellStyle name="Обычный 3 2 2 3 6 3" xfId="16623"/>
    <cellStyle name="Обычный 3 2 2 3 6 3 2" xfId="40301"/>
    <cellStyle name="Обычный 3 2 2 3 6 4" xfId="25922"/>
    <cellStyle name="Обычный 3 2 2 3 6 4 2" xfId="49599"/>
    <cellStyle name="Обычный 3 2 2 3 6 5" xfId="12248"/>
    <cellStyle name="Обычный 3 2 2 3 6 6" xfId="35926"/>
    <cellStyle name="Обычный 3 2 2 3 7" xfId="4031"/>
    <cellStyle name="Обычный 3 2 2 3 7 2" xfId="8960"/>
    <cellStyle name="Обычный 3 2 2 3 7 2 2" xfId="32639"/>
    <cellStyle name="Обычный 3 2 2 3 7 2 2 2" xfId="56316"/>
    <cellStyle name="Обычный 3 2 2 3 7 2 3" xfId="23341"/>
    <cellStyle name="Обычный 3 2 2 3 7 2 4" xfId="47018"/>
    <cellStyle name="Обычный 3 2 2 3 7 3" xfId="18414"/>
    <cellStyle name="Обычный 3 2 2 3 7 3 2" xfId="42092"/>
    <cellStyle name="Обычный 3 2 2 3 7 4" xfId="27713"/>
    <cellStyle name="Обычный 3 2 2 3 7 4 2" xfId="51390"/>
    <cellStyle name="Обычный 3 2 2 3 7 5" xfId="14039"/>
    <cellStyle name="Обычный 3 2 2 3 7 6" xfId="37717"/>
    <cellStyle name="Обычный 3 2 2 3 8" xfId="5430"/>
    <cellStyle name="Обычный 3 2 2 3 8 2" xfId="19811"/>
    <cellStyle name="Обычный 3 2 2 3 8 2 2" xfId="43488"/>
    <cellStyle name="Обычный 3 2 2 3 8 3" xfId="29109"/>
    <cellStyle name="Обычный 3 2 2 3 8 3 2" xfId="52786"/>
    <cellStyle name="Обычный 3 2 2 3 8 4" xfId="10434"/>
    <cellStyle name="Обычный 3 2 2 3 8 5" xfId="34112"/>
    <cellStyle name="Обычный 3 2 2 3 9" xfId="4842"/>
    <cellStyle name="Обычный 3 2 2 3 9 2" xfId="28521"/>
    <cellStyle name="Обычный 3 2 2 3 9 2 2" xfId="52198"/>
    <cellStyle name="Обычный 3 2 2 3 9 3" xfId="19223"/>
    <cellStyle name="Обычный 3 2 2 3 9 4" xfId="42900"/>
    <cellStyle name="Обычный 3 2 2 4" xfId="340"/>
    <cellStyle name="Обычный 3 2 2 4 10" xfId="24218"/>
    <cellStyle name="Обычный 3 2 2 4 10 2" xfId="47895"/>
    <cellStyle name="Обычный 3 2 2 4 11" xfId="9729"/>
    <cellStyle name="Обычный 3 2 2 4 12" xfId="33407"/>
    <cellStyle name="Обычный 3 2 2 4 2" xfId="1237"/>
    <cellStyle name="Обычный 3 2 2 4 2 10" xfId="33812"/>
    <cellStyle name="Обычный 3 2 2 4 2 2" xfId="1940"/>
    <cellStyle name="Обычный 3 2 2 4 2 2 2" xfId="3754"/>
    <cellStyle name="Обычный 3 2 2 4 2 2 2 2" xfId="8683"/>
    <cellStyle name="Обычный 3 2 2 4 2 2 2 2 2" xfId="32362"/>
    <cellStyle name="Обычный 3 2 2 4 2 2 2 2 2 2" xfId="56039"/>
    <cellStyle name="Обычный 3 2 2 4 2 2 2 2 3" xfId="23064"/>
    <cellStyle name="Обычный 3 2 2 4 2 2 2 2 4" xfId="46741"/>
    <cellStyle name="Обычный 3 2 2 4 2 2 2 3" xfId="18137"/>
    <cellStyle name="Обычный 3 2 2 4 2 2 2 3 2" xfId="41815"/>
    <cellStyle name="Обычный 3 2 2 4 2 2 2 4" xfId="27436"/>
    <cellStyle name="Обычный 3 2 2 4 2 2 2 4 2" xfId="51113"/>
    <cellStyle name="Обычный 3 2 2 4 2 2 2 5" xfId="13762"/>
    <cellStyle name="Обычный 3 2 2 4 2 2 2 6" xfId="37440"/>
    <cellStyle name="Обычный 3 2 2 4 2 2 3" xfId="6869"/>
    <cellStyle name="Обычный 3 2 2 4 2 2 3 2" xfId="30548"/>
    <cellStyle name="Обычный 3 2 2 4 2 2 3 2 2" xfId="54225"/>
    <cellStyle name="Обычный 3 2 2 4 2 2 3 3" xfId="21250"/>
    <cellStyle name="Обычный 3 2 2 4 2 2 3 4" xfId="44927"/>
    <cellStyle name="Обычный 3 2 2 4 2 2 4" xfId="16323"/>
    <cellStyle name="Обычный 3 2 2 4 2 2 4 2" xfId="40001"/>
    <cellStyle name="Обычный 3 2 2 4 2 2 5" xfId="25622"/>
    <cellStyle name="Обычный 3 2 2 4 2 2 5 2" xfId="49299"/>
    <cellStyle name="Обычный 3 2 2 4 2 2 6" xfId="11948"/>
    <cellStyle name="Обычный 3 2 2 4 2 2 7" xfId="35626"/>
    <cellStyle name="Обычный 3 2 2 4 2 3" xfId="3051"/>
    <cellStyle name="Обычный 3 2 2 4 2 3 2" xfId="7980"/>
    <cellStyle name="Обычный 3 2 2 4 2 3 2 2" xfId="31659"/>
    <cellStyle name="Обычный 3 2 2 4 2 3 2 2 2" xfId="55336"/>
    <cellStyle name="Обычный 3 2 2 4 2 3 2 3" xfId="22361"/>
    <cellStyle name="Обычный 3 2 2 4 2 3 2 4" xfId="46038"/>
    <cellStyle name="Обычный 3 2 2 4 2 3 3" xfId="17434"/>
    <cellStyle name="Обычный 3 2 2 4 2 3 3 2" xfId="41112"/>
    <cellStyle name="Обычный 3 2 2 4 2 3 4" xfId="26733"/>
    <cellStyle name="Обычный 3 2 2 4 2 3 4 2" xfId="50410"/>
    <cellStyle name="Обычный 3 2 2 4 2 3 5" xfId="13059"/>
    <cellStyle name="Обычный 3 2 2 4 2 3 6" xfId="36737"/>
    <cellStyle name="Обычный 3 2 2 4 2 4" xfId="4460"/>
    <cellStyle name="Обычный 3 2 2 4 2 4 2" xfId="9389"/>
    <cellStyle name="Обычный 3 2 2 4 2 4 2 2" xfId="33068"/>
    <cellStyle name="Обычный 3 2 2 4 2 4 2 2 2" xfId="56745"/>
    <cellStyle name="Обычный 3 2 2 4 2 4 2 3" xfId="23770"/>
    <cellStyle name="Обычный 3 2 2 4 2 4 2 4" xfId="47447"/>
    <cellStyle name="Обычный 3 2 2 4 2 4 3" xfId="18843"/>
    <cellStyle name="Обычный 3 2 2 4 2 4 3 2" xfId="42521"/>
    <cellStyle name="Обычный 3 2 2 4 2 4 4" xfId="28142"/>
    <cellStyle name="Обычный 3 2 2 4 2 4 4 2" xfId="51819"/>
    <cellStyle name="Обычный 3 2 2 4 2 4 5" xfId="14468"/>
    <cellStyle name="Обычный 3 2 2 4 2 4 6" xfId="38146"/>
    <cellStyle name="Обычный 3 2 2 4 2 5" xfId="6167"/>
    <cellStyle name="Обычный 3 2 2 4 2 5 2" xfId="20548"/>
    <cellStyle name="Обычный 3 2 2 4 2 5 2 2" xfId="44225"/>
    <cellStyle name="Обычный 3 2 2 4 2 5 3" xfId="29846"/>
    <cellStyle name="Обычный 3 2 2 4 2 5 3 2" xfId="53523"/>
    <cellStyle name="Обычный 3 2 2 4 2 5 4" xfId="11245"/>
    <cellStyle name="Обычный 3 2 2 4 2 5 5" xfId="34923"/>
    <cellStyle name="Обычный 3 2 2 4 2 6" xfId="5181"/>
    <cellStyle name="Обычный 3 2 2 4 2 6 2" xfId="28860"/>
    <cellStyle name="Обычный 3 2 2 4 2 6 2 2" xfId="52537"/>
    <cellStyle name="Обычный 3 2 2 4 2 6 3" xfId="19562"/>
    <cellStyle name="Обычный 3 2 2 4 2 6 4" xfId="43239"/>
    <cellStyle name="Обычный 3 2 2 4 2 7" xfId="15620"/>
    <cellStyle name="Обычный 3 2 2 4 2 7 2" xfId="39298"/>
    <cellStyle name="Обычный 3 2 2 4 2 8" xfId="24919"/>
    <cellStyle name="Обычный 3 2 2 4 2 8 2" xfId="48596"/>
    <cellStyle name="Обычный 3 2 2 4 2 9" xfId="10134"/>
    <cellStyle name="Обычный 3 2 2 4 3" xfId="830"/>
    <cellStyle name="Обычный 3 2 2 4 3 2" xfId="2646"/>
    <cellStyle name="Обычный 3 2 2 4 3 2 2" xfId="7575"/>
    <cellStyle name="Обычный 3 2 2 4 3 2 2 2" xfId="31254"/>
    <cellStyle name="Обычный 3 2 2 4 3 2 2 2 2" xfId="54931"/>
    <cellStyle name="Обычный 3 2 2 4 3 2 2 3" xfId="21956"/>
    <cellStyle name="Обычный 3 2 2 4 3 2 2 4" xfId="45633"/>
    <cellStyle name="Обычный 3 2 2 4 3 2 3" xfId="17029"/>
    <cellStyle name="Обычный 3 2 2 4 3 2 3 2" xfId="40707"/>
    <cellStyle name="Обычный 3 2 2 4 3 2 4" xfId="26328"/>
    <cellStyle name="Обычный 3 2 2 4 3 2 4 2" xfId="50005"/>
    <cellStyle name="Обычный 3 2 2 4 3 2 5" xfId="12654"/>
    <cellStyle name="Обычный 3 2 2 4 3 2 6" xfId="36332"/>
    <cellStyle name="Обычный 3 2 2 4 3 3" xfId="5765"/>
    <cellStyle name="Обычный 3 2 2 4 3 3 2" xfId="29444"/>
    <cellStyle name="Обычный 3 2 2 4 3 3 2 2" xfId="53121"/>
    <cellStyle name="Обычный 3 2 2 4 3 3 3" xfId="20146"/>
    <cellStyle name="Обычный 3 2 2 4 3 3 4" xfId="43823"/>
    <cellStyle name="Обычный 3 2 2 4 3 4" xfId="15215"/>
    <cellStyle name="Обычный 3 2 2 4 3 4 2" xfId="38893"/>
    <cellStyle name="Обычный 3 2 2 4 3 5" xfId="24514"/>
    <cellStyle name="Обычный 3 2 2 4 3 5 2" xfId="48191"/>
    <cellStyle name="Обычный 3 2 2 4 3 6" xfId="10840"/>
    <cellStyle name="Обычный 3 2 2 4 3 7" xfId="34518"/>
    <cellStyle name="Обычный 3 2 2 4 4" xfId="1535"/>
    <cellStyle name="Обычный 3 2 2 4 4 2" xfId="3349"/>
    <cellStyle name="Обычный 3 2 2 4 4 2 2" xfId="8278"/>
    <cellStyle name="Обычный 3 2 2 4 4 2 2 2" xfId="31957"/>
    <cellStyle name="Обычный 3 2 2 4 4 2 2 2 2" xfId="55634"/>
    <cellStyle name="Обычный 3 2 2 4 4 2 2 3" xfId="22659"/>
    <cellStyle name="Обычный 3 2 2 4 4 2 2 4" xfId="46336"/>
    <cellStyle name="Обычный 3 2 2 4 4 2 3" xfId="17732"/>
    <cellStyle name="Обычный 3 2 2 4 4 2 3 2" xfId="41410"/>
    <cellStyle name="Обычный 3 2 2 4 4 2 4" xfId="27031"/>
    <cellStyle name="Обычный 3 2 2 4 4 2 4 2" xfId="50708"/>
    <cellStyle name="Обычный 3 2 2 4 4 2 5" xfId="13357"/>
    <cellStyle name="Обычный 3 2 2 4 4 2 6" xfId="37035"/>
    <cellStyle name="Обычный 3 2 2 4 4 3" xfId="6464"/>
    <cellStyle name="Обычный 3 2 2 4 4 3 2" xfId="30143"/>
    <cellStyle name="Обычный 3 2 2 4 4 3 2 2" xfId="53820"/>
    <cellStyle name="Обычный 3 2 2 4 4 3 3" xfId="20845"/>
    <cellStyle name="Обычный 3 2 2 4 4 3 4" xfId="44522"/>
    <cellStyle name="Обычный 3 2 2 4 4 4" xfId="15918"/>
    <cellStyle name="Обычный 3 2 2 4 4 4 2" xfId="39596"/>
    <cellStyle name="Обычный 3 2 2 4 4 5" xfId="25217"/>
    <cellStyle name="Обычный 3 2 2 4 4 5 2" xfId="48894"/>
    <cellStyle name="Обычный 3 2 2 4 4 6" xfId="11543"/>
    <cellStyle name="Обычный 3 2 2 4 4 7" xfId="35221"/>
    <cellStyle name="Обычный 3 2 2 4 5" xfId="2350"/>
    <cellStyle name="Обычный 3 2 2 4 5 2" xfId="7279"/>
    <cellStyle name="Обычный 3 2 2 4 5 2 2" xfId="30958"/>
    <cellStyle name="Обычный 3 2 2 4 5 2 2 2" xfId="54635"/>
    <cellStyle name="Обычный 3 2 2 4 5 2 3" xfId="21660"/>
    <cellStyle name="Обычный 3 2 2 4 5 2 4" xfId="45337"/>
    <cellStyle name="Обычный 3 2 2 4 5 3" xfId="16733"/>
    <cellStyle name="Обычный 3 2 2 4 5 3 2" xfId="40411"/>
    <cellStyle name="Обычный 3 2 2 4 5 4" xfId="26032"/>
    <cellStyle name="Обычный 3 2 2 4 5 4 2" xfId="49709"/>
    <cellStyle name="Обычный 3 2 2 4 5 5" xfId="12358"/>
    <cellStyle name="Обычный 3 2 2 4 5 6" xfId="36036"/>
    <cellStyle name="Обычный 3 2 2 4 6" xfId="4055"/>
    <cellStyle name="Обычный 3 2 2 4 6 2" xfId="8984"/>
    <cellStyle name="Обычный 3 2 2 4 6 2 2" xfId="32663"/>
    <cellStyle name="Обычный 3 2 2 4 6 2 2 2" xfId="56340"/>
    <cellStyle name="Обычный 3 2 2 4 6 2 3" xfId="23365"/>
    <cellStyle name="Обычный 3 2 2 4 6 2 4" xfId="47042"/>
    <cellStyle name="Обычный 3 2 2 4 6 3" xfId="18438"/>
    <cellStyle name="Обычный 3 2 2 4 6 3 2" xfId="42116"/>
    <cellStyle name="Обычный 3 2 2 4 6 4" xfId="27737"/>
    <cellStyle name="Обычный 3 2 2 4 6 4 2" xfId="51414"/>
    <cellStyle name="Обычный 3 2 2 4 6 5" xfId="14063"/>
    <cellStyle name="Обычный 3 2 2 4 6 6" xfId="37741"/>
    <cellStyle name="Обычный 3 2 2 4 7" xfId="5514"/>
    <cellStyle name="Обычный 3 2 2 4 7 2" xfId="19895"/>
    <cellStyle name="Обычный 3 2 2 4 7 2 2" xfId="43572"/>
    <cellStyle name="Обычный 3 2 2 4 7 3" xfId="29193"/>
    <cellStyle name="Обычный 3 2 2 4 7 3 2" xfId="52870"/>
    <cellStyle name="Обычный 3 2 2 4 7 4" xfId="10544"/>
    <cellStyle name="Обычный 3 2 2 4 7 5" xfId="34222"/>
    <cellStyle name="Обычный 3 2 2 4 8" xfId="4846"/>
    <cellStyle name="Обычный 3 2 2 4 8 2" xfId="28525"/>
    <cellStyle name="Обычный 3 2 2 4 8 2 2" xfId="52202"/>
    <cellStyle name="Обычный 3 2 2 4 8 3" xfId="19227"/>
    <cellStyle name="Обычный 3 2 2 4 8 4" xfId="42904"/>
    <cellStyle name="Обычный 3 2 2 4 9" xfId="14919"/>
    <cellStyle name="Обычный 3 2 2 4 9 2" xfId="38597"/>
    <cellStyle name="Обычный 3 2 2 5" xfId="497"/>
    <cellStyle name="Обычный 3 2 2 6" xfId="696"/>
    <cellStyle name="Обычный 3 2 2 6 10" xfId="24380"/>
    <cellStyle name="Обычный 3 2 2 6 10 2" xfId="48057"/>
    <cellStyle name="Обычный 3 2 2 6 11" xfId="9891"/>
    <cellStyle name="Обычный 3 2 2 6 12" xfId="33569"/>
    <cellStyle name="Обычный 3 2 2 6 2" xfId="1399"/>
    <cellStyle name="Обычный 3 2 2 6 2 10" xfId="33974"/>
    <cellStyle name="Обычный 3 2 2 6 2 2" xfId="2102"/>
    <cellStyle name="Обычный 3 2 2 6 2 2 2" xfId="3916"/>
    <cellStyle name="Обычный 3 2 2 6 2 2 2 2" xfId="8845"/>
    <cellStyle name="Обычный 3 2 2 6 2 2 2 2 2" xfId="32524"/>
    <cellStyle name="Обычный 3 2 2 6 2 2 2 2 2 2" xfId="56201"/>
    <cellStyle name="Обычный 3 2 2 6 2 2 2 2 3" xfId="23226"/>
    <cellStyle name="Обычный 3 2 2 6 2 2 2 2 4" xfId="46903"/>
    <cellStyle name="Обычный 3 2 2 6 2 2 2 3" xfId="18299"/>
    <cellStyle name="Обычный 3 2 2 6 2 2 2 3 2" xfId="41977"/>
    <cellStyle name="Обычный 3 2 2 6 2 2 2 4" xfId="27598"/>
    <cellStyle name="Обычный 3 2 2 6 2 2 2 4 2" xfId="51275"/>
    <cellStyle name="Обычный 3 2 2 6 2 2 2 5" xfId="13924"/>
    <cellStyle name="Обычный 3 2 2 6 2 2 2 6" xfId="37602"/>
    <cellStyle name="Обычный 3 2 2 6 2 2 3" xfId="7031"/>
    <cellStyle name="Обычный 3 2 2 6 2 2 3 2" xfId="30710"/>
    <cellStyle name="Обычный 3 2 2 6 2 2 3 2 2" xfId="54387"/>
    <cellStyle name="Обычный 3 2 2 6 2 2 3 3" xfId="21412"/>
    <cellStyle name="Обычный 3 2 2 6 2 2 3 4" xfId="45089"/>
    <cellStyle name="Обычный 3 2 2 6 2 2 4" xfId="16485"/>
    <cellStyle name="Обычный 3 2 2 6 2 2 4 2" xfId="40163"/>
    <cellStyle name="Обычный 3 2 2 6 2 2 5" xfId="25784"/>
    <cellStyle name="Обычный 3 2 2 6 2 2 5 2" xfId="49461"/>
    <cellStyle name="Обычный 3 2 2 6 2 2 6" xfId="12110"/>
    <cellStyle name="Обычный 3 2 2 6 2 2 7" xfId="35788"/>
    <cellStyle name="Обычный 3 2 2 6 2 3" xfId="3213"/>
    <cellStyle name="Обычный 3 2 2 6 2 3 2" xfId="8142"/>
    <cellStyle name="Обычный 3 2 2 6 2 3 2 2" xfId="31821"/>
    <cellStyle name="Обычный 3 2 2 6 2 3 2 2 2" xfId="55498"/>
    <cellStyle name="Обычный 3 2 2 6 2 3 2 3" xfId="22523"/>
    <cellStyle name="Обычный 3 2 2 6 2 3 2 4" xfId="46200"/>
    <cellStyle name="Обычный 3 2 2 6 2 3 3" xfId="17596"/>
    <cellStyle name="Обычный 3 2 2 6 2 3 3 2" xfId="41274"/>
    <cellStyle name="Обычный 3 2 2 6 2 3 4" xfId="26895"/>
    <cellStyle name="Обычный 3 2 2 6 2 3 4 2" xfId="50572"/>
    <cellStyle name="Обычный 3 2 2 6 2 3 5" xfId="13221"/>
    <cellStyle name="Обычный 3 2 2 6 2 3 6" xfId="36899"/>
    <cellStyle name="Обычный 3 2 2 6 2 4" xfId="4622"/>
    <cellStyle name="Обычный 3 2 2 6 2 4 2" xfId="9551"/>
    <cellStyle name="Обычный 3 2 2 6 2 4 2 2" xfId="33230"/>
    <cellStyle name="Обычный 3 2 2 6 2 4 2 2 2" xfId="56907"/>
    <cellStyle name="Обычный 3 2 2 6 2 4 2 3" xfId="23932"/>
    <cellStyle name="Обычный 3 2 2 6 2 4 2 4" xfId="47609"/>
    <cellStyle name="Обычный 3 2 2 6 2 4 3" xfId="19005"/>
    <cellStyle name="Обычный 3 2 2 6 2 4 3 2" xfId="42683"/>
    <cellStyle name="Обычный 3 2 2 6 2 4 4" xfId="28304"/>
    <cellStyle name="Обычный 3 2 2 6 2 4 4 2" xfId="51981"/>
    <cellStyle name="Обычный 3 2 2 6 2 4 5" xfId="14630"/>
    <cellStyle name="Обычный 3 2 2 6 2 4 6" xfId="38308"/>
    <cellStyle name="Обычный 3 2 2 6 2 5" xfId="6328"/>
    <cellStyle name="Обычный 3 2 2 6 2 5 2" xfId="20709"/>
    <cellStyle name="Обычный 3 2 2 6 2 5 2 2" xfId="44386"/>
    <cellStyle name="Обычный 3 2 2 6 2 5 3" xfId="30007"/>
    <cellStyle name="Обычный 3 2 2 6 2 5 3 2" xfId="53684"/>
    <cellStyle name="Обычный 3 2 2 6 2 5 4" xfId="11407"/>
    <cellStyle name="Обычный 3 2 2 6 2 5 5" xfId="35085"/>
    <cellStyle name="Обычный 3 2 2 6 2 6" xfId="5342"/>
    <cellStyle name="Обычный 3 2 2 6 2 6 2" xfId="29021"/>
    <cellStyle name="Обычный 3 2 2 6 2 6 2 2" xfId="52698"/>
    <cellStyle name="Обычный 3 2 2 6 2 6 3" xfId="19723"/>
    <cellStyle name="Обычный 3 2 2 6 2 6 4" xfId="43400"/>
    <cellStyle name="Обычный 3 2 2 6 2 7" xfId="15782"/>
    <cellStyle name="Обычный 3 2 2 6 2 7 2" xfId="39460"/>
    <cellStyle name="Обычный 3 2 2 6 2 8" xfId="25081"/>
    <cellStyle name="Обычный 3 2 2 6 2 8 2" xfId="48758"/>
    <cellStyle name="Обычный 3 2 2 6 2 9" xfId="10296"/>
    <cellStyle name="Обычный 3 2 2 6 3" xfId="992"/>
    <cellStyle name="Обычный 3 2 2 6 3 2" xfId="2808"/>
    <cellStyle name="Обычный 3 2 2 6 3 2 2" xfId="7737"/>
    <cellStyle name="Обычный 3 2 2 6 3 2 2 2" xfId="31416"/>
    <cellStyle name="Обычный 3 2 2 6 3 2 2 2 2" xfId="55093"/>
    <cellStyle name="Обычный 3 2 2 6 3 2 2 3" xfId="22118"/>
    <cellStyle name="Обычный 3 2 2 6 3 2 2 4" xfId="45795"/>
    <cellStyle name="Обычный 3 2 2 6 3 2 3" xfId="17191"/>
    <cellStyle name="Обычный 3 2 2 6 3 2 3 2" xfId="40869"/>
    <cellStyle name="Обычный 3 2 2 6 3 2 4" xfId="26490"/>
    <cellStyle name="Обычный 3 2 2 6 3 2 4 2" xfId="50167"/>
    <cellStyle name="Обычный 3 2 2 6 3 2 5" xfId="12816"/>
    <cellStyle name="Обычный 3 2 2 6 3 2 6" xfId="36494"/>
    <cellStyle name="Обычный 3 2 2 6 3 3" xfId="5926"/>
    <cellStyle name="Обычный 3 2 2 6 3 3 2" xfId="29605"/>
    <cellStyle name="Обычный 3 2 2 6 3 3 2 2" xfId="53282"/>
    <cellStyle name="Обычный 3 2 2 6 3 3 3" xfId="20307"/>
    <cellStyle name="Обычный 3 2 2 6 3 3 4" xfId="43984"/>
    <cellStyle name="Обычный 3 2 2 6 3 4" xfId="15377"/>
    <cellStyle name="Обычный 3 2 2 6 3 4 2" xfId="39055"/>
    <cellStyle name="Обычный 3 2 2 6 3 5" xfId="24676"/>
    <cellStyle name="Обычный 3 2 2 6 3 5 2" xfId="48353"/>
    <cellStyle name="Обычный 3 2 2 6 3 6" xfId="11002"/>
    <cellStyle name="Обычный 3 2 2 6 3 7" xfId="34680"/>
    <cellStyle name="Обычный 3 2 2 6 4" xfId="1697"/>
    <cellStyle name="Обычный 3 2 2 6 4 2" xfId="3511"/>
    <cellStyle name="Обычный 3 2 2 6 4 2 2" xfId="8440"/>
    <cellStyle name="Обычный 3 2 2 6 4 2 2 2" xfId="32119"/>
    <cellStyle name="Обычный 3 2 2 6 4 2 2 2 2" xfId="55796"/>
    <cellStyle name="Обычный 3 2 2 6 4 2 2 3" xfId="22821"/>
    <cellStyle name="Обычный 3 2 2 6 4 2 2 4" xfId="46498"/>
    <cellStyle name="Обычный 3 2 2 6 4 2 3" xfId="17894"/>
    <cellStyle name="Обычный 3 2 2 6 4 2 3 2" xfId="41572"/>
    <cellStyle name="Обычный 3 2 2 6 4 2 4" xfId="27193"/>
    <cellStyle name="Обычный 3 2 2 6 4 2 4 2" xfId="50870"/>
    <cellStyle name="Обычный 3 2 2 6 4 2 5" xfId="13519"/>
    <cellStyle name="Обычный 3 2 2 6 4 2 6" xfId="37197"/>
    <cellStyle name="Обычный 3 2 2 6 4 3" xfId="6626"/>
    <cellStyle name="Обычный 3 2 2 6 4 3 2" xfId="30305"/>
    <cellStyle name="Обычный 3 2 2 6 4 3 2 2" xfId="53982"/>
    <cellStyle name="Обычный 3 2 2 6 4 3 3" xfId="21007"/>
    <cellStyle name="Обычный 3 2 2 6 4 3 4" xfId="44684"/>
    <cellStyle name="Обычный 3 2 2 6 4 4" xfId="16080"/>
    <cellStyle name="Обычный 3 2 2 6 4 4 2" xfId="39758"/>
    <cellStyle name="Обычный 3 2 2 6 4 5" xfId="25379"/>
    <cellStyle name="Обычный 3 2 2 6 4 5 2" xfId="49056"/>
    <cellStyle name="Обычный 3 2 2 6 4 6" xfId="11705"/>
    <cellStyle name="Обычный 3 2 2 6 4 7" xfId="35383"/>
    <cellStyle name="Обычный 3 2 2 6 5" xfId="2512"/>
    <cellStyle name="Обычный 3 2 2 6 5 2" xfId="7441"/>
    <cellStyle name="Обычный 3 2 2 6 5 2 2" xfId="31120"/>
    <cellStyle name="Обычный 3 2 2 6 5 2 2 2" xfId="54797"/>
    <cellStyle name="Обычный 3 2 2 6 5 2 3" xfId="21822"/>
    <cellStyle name="Обычный 3 2 2 6 5 2 4" xfId="45499"/>
    <cellStyle name="Обычный 3 2 2 6 5 3" xfId="16895"/>
    <cellStyle name="Обычный 3 2 2 6 5 3 2" xfId="40573"/>
    <cellStyle name="Обычный 3 2 2 6 5 4" xfId="26194"/>
    <cellStyle name="Обычный 3 2 2 6 5 4 2" xfId="49871"/>
    <cellStyle name="Обычный 3 2 2 6 5 5" xfId="12520"/>
    <cellStyle name="Обычный 3 2 2 6 5 6" xfId="36198"/>
    <cellStyle name="Обычный 3 2 2 6 6" xfId="4217"/>
    <cellStyle name="Обычный 3 2 2 6 6 2" xfId="9146"/>
    <cellStyle name="Обычный 3 2 2 6 6 2 2" xfId="32825"/>
    <cellStyle name="Обычный 3 2 2 6 6 2 2 2" xfId="56502"/>
    <cellStyle name="Обычный 3 2 2 6 6 2 3" xfId="23527"/>
    <cellStyle name="Обычный 3 2 2 6 6 2 4" xfId="47204"/>
    <cellStyle name="Обычный 3 2 2 6 6 3" xfId="18600"/>
    <cellStyle name="Обычный 3 2 2 6 6 3 2" xfId="42278"/>
    <cellStyle name="Обычный 3 2 2 6 6 4" xfId="27899"/>
    <cellStyle name="Обычный 3 2 2 6 6 4 2" xfId="51576"/>
    <cellStyle name="Обычный 3 2 2 6 6 5" xfId="14225"/>
    <cellStyle name="Обычный 3 2 2 6 6 6" xfId="37903"/>
    <cellStyle name="Обычный 3 2 2 6 7" xfId="5651"/>
    <cellStyle name="Обычный 3 2 2 6 7 2" xfId="20032"/>
    <cellStyle name="Обычный 3 2 2 6 7 2 2" xfId="43709"/>
    <cellStyle name="Обычный 3 2 2 6 7 3" xfId="29330"/>
    <cellStyle name="Обычный 3 2 2 6 7 3 2" xfId="53007"/>
    <cellStyle name="Обычный 3 2 2 6 7 4" xfId="10706"/>
    <cellStyle name="Обычный 3 2 2 6 7 5" xfId="34384"/>
    <cellStyle name="Обычный 3 2 2 6 8" xfId="4972"/>
    <cellStyle name="Обычный 3 2 2 6 8 2" xfId="28651"/>
    <cellStyle name="Обычный 3 2 2 6 8 2 2" xfId="52328"/>
    <cellStyle name="Обычный 3 2 2 6 8 3" xfId="19353"/>
    <cellStyle name="Обычный 3 2 2 6 8 4" xfId="43030"/>
    <cellStyle name="Обычный 3 2 2 6 9" xfId="15081"/>
    <cellStyle name="Обычный 3 2 2 6 9 2" xfId="38759"/>
    <cellStyle name="Обычный 3 2 2 7" xfId="234"/>
    <cellStyle name="Обычный 3 2 2 7 10" xfId="10036"/>
    <cellStyle name="Обычный 3 2 2 7 11" xfId="33714"/>
    <cellStyle name="Обычный 3 2 2 7 2" xfId="1139"/>
    <cellStyle name="Обычный 3 2 2 7 2 2" xfId="2953"/>
    <cellStyle name="Обычный 3 2 2 7 2 2 2" xfId="7882"/>
    <cellStyle name="Обычный 3 2 2 7 2 2 2 2" xfId="31561"/>
    <cellStyle name="Обычный 3 2 2 7 2 2 2 2 2" xfId="55238"/>
    <cellStyle name="Обычный 3 2 2 7 2 2 2 3" xfId="22263"/>
    <cellStyle name="Обычный 3 2 2 7 2 2 2 4" xfId="45940"/>
    <cellStyle name="Обычный 3 2 2 7 2 2 3" xfId="17336"/>
    <cellStyle name="Обычный 3 2 2 7 2 2 3 2" xfId="41014"/>
    <cellStyle name="Обычный 3 2 2 7 2 2 4" xfId="26635"/>
    <cellStyle name="Обычный 3 2 2 7 2 2 4 2" xfId="50312"/>
    <cellStyle name="Обычный 3 2 2 7 2 2 5" xfId="12961"/>
    <cellStyle name="Обычный 3 2 2 7 2 2 6" xfId="36639"/>
    <cellStyle name="Обычный 3 2 2 7 2 3" xfId="6069"/>
    <cellStyle name="Обычный 3 2 2 7 2 3 2" xfId="29748"/>
    <cellStyle name="Обычный 3 2 2 7 2 3 2 2" xfId="53425"/>
    <cellStyle name="Обычный 3 2 2 7 2 3 3" xfId="20450"/>
    <cellStyle name="Обычный 3 2 2 7 2 3 4" xfId="44127"/>
    <cellStyle name="Обычный 3 2 2 7 2 4" xfId="15522"/>
    <cellStyle name="Обычный 3 2 2 7 2 4 2" xfId="39200"/>
    <cellStyle name="Обычный 3 2 2 7 2 5" xfId="24821"/>
    <cellStyle name="Обычный 3 2 2 7 2 5 2" xfId="48498"/>
    <cellStyle name="Обычный 3 2 2 7 2 6" xfId="11147"/>
    <cellStyle name="Обычный 3 2 2 7 2 7" xfId="34825"/>
    <cellStyle name="Обычный 3 2 2 7 3" xfId="1842"/>
    <cellStyle name="Обычный 3 2 2 7 3 2" xfId="3656"/>
    <cellStyle name="Обычный 3 2 2 7 3 2 2" xfId="8585"/>
    <cellStyle name="Обычный 3 2 2 7 3 2 2 2" xfId="32264"/>
    <cellStyle name="Обычный 3 2 2 7 3 2 2 2 2" xfId="55941"/>
    <cellStyle name="Обычный 3 2 2 7 3 2 2 3" xfId="22966"/>
    <cellStyle name="Обычный 3 2 2 7 3 2 2 4" xfId="46643"/>
    <cellStyle name="Обычный 3 2 2 7 3 2 3" xfId="18039"/>
    <cellStyle name="Обычный 3 2 2 7 3 2 3 2" xfId="41717"/>
    <cellStyle name="Обычный 3 2 2 7 3 2 4" xfId="27338"/>
    <cellStyle name="Обычный 3 2 2 7 3 2 4 2" xfId="51015"/>
    <cellStyle name="Обычный 3 2 2 7 3 2 5" xfId="13664"/>
    <cellStyle name="Обычный 3 2 2 7 3 2 6" xfId="37342"/>
    <cellStyle name="Обычный 3 2 2 7 3 3" xfId="6771"/>
    <cellStyle name="Обычный 3 2 2 7 3 3 2" xfId="30450"/>
    <cellStyle name="Обычный 3 2 2 7 3 3 2 2" xfId="54127"/>
    <cellStyle name="Обычный 3 2 2 7 3 3 3" xfId="21152"/>
    <cellStyle name="Обычный 3 2 2 7 3 3 4" xfId="44829"/>
    <cellStyle name="Обычный 3 2 2 7 3 4" xfId="16225"/>
    <cellStyle name="Обычный 3 2 2 7 3 4 2" xfId="39903"/>
    <cellStyle name="Обычный 3 2 2 7 3 5" xfId="25524"/>
    <cellStyle name="Обычный 3 2 2 7 3 5 2" xfId="49201"/>
    <cellStyle name="Обычный 3 2 2 7 3 6" xfId="11850"/>
    <cellStyle name="Обычный 3 2 2 7 3 7" xfId="35528"/>
    <cellStyle name="Обычный 3 2 2 7 4" xfId="2252"/>
    <cellStyle name="Обычный 3 2 2 7 4 2" xfId="7181"/>
    <cellStyle name="Обычный 3 2 2 7 4 2 2" xfId="30860"/>
    <cellStyle name="Обычный 3 2 2 7 4 2 2 2" xfId="54537"/>
    <cellStyle name="Обычный 3 2 2 7 4 2 3" xfId="21562"/>
    <cellStyle name="Обычный 3 2 2 7 4 2 4" xfId="45239"/>
    <cellStyle name="Обычный 3 2 2 7 4 3" xfId="16635"/>
    <cellStyle name="Обычный 3 2 2 7 4 3 2" xfId="40313"/>
    <cellStyle name="Обычный 3 2 2 7 4 4" xfId="25934"/>
    <cellStyle name="Обычный 3 2 2 7 4 4 2" xfId="49611"/>
    <cellStyle name="Обычный 3 2 2 7 4 5" xfId="12260"/>
    <cellStyle name="Обычный 3 2 2 7 4 6" xfId="35938"/>
    <cellStyle name="Обычный 3 2 2 7 5" xfId="4362"/>
    <cellStyle name="Обычный 3 2 2 7 5 2" xfId="9291"/>
    <cellStyle name="Обычный 3 2 2 7 5 2 2" xfId="32970"/>
    <cellStyle name="Обычный 3 2 2 7 5 2 2 2" xfId="56647"/>
    <cellStyle name="Обычный 3 2 2 7 5 2 3" xfId="23672"/>
    <cellStyle name="Обычный 3 2 2 7 5 2 4" xfId="47349"/>
    <cellStyle name="Обычный 3 2 2 7 5 3" xfId="18745"/>
    <cellStyle name="Обычный 3 2 2 7 5 3 2" xfId="42423"/>
    <cellStyle name="Обычный 3 2 2 7 5 4" xfId="28044"/>
    <cellStyle name="Обычный 3 2 2 7 5 4 2" xfId="51721"/>
    <cellStyle name="Обычный 3 2 2 7 5 5" xfId="14370"/>
    <cellStyle name="Обычный 3 2 2 7 5 6" xfId="38048"/>
    <cellStyle name="Обычный 3 2 2 7 6" xfId="5434"/>
    <cellStyle name="Обычный 3 2 2 7 6 2" xfId="19815"/>
    <cellStyle name="Обычный 3 2 2 7 6 2 2" xfId="43492"/>
    <cellStyle name="Обычный 3 2 2 7 6 3" xfId="29113"/>
    <cellStyle name="Обычный 3 2 2 7 6 3 2" xfId="52790"/>
    <cellStyle name="Обычный 3 2 2 7 6 4" xfId="10446"/>
    <cellStyle name="Обычный 3 2 2 7 6 5" xfId="34124"/>
    <cellStyle name="Обычный 3 2 2 7 7" xfId="5095"/>
    <cellStyle name="Обычный 3 2 2 7 7 2" xfId="28774"/>
    <cellStyle name="Обычный 3 2 2 7 7 2 2" xfId="52451"/>
    <cellStyle name="Обычный 3 2 2 7 7 3" xfId="19476"/>
    <cellStyle name="Обычный 3 2 2 7 7 4" xfId="43153"/>
    <cellStyle name="Обычный 3 2 2 7 8" xfId="14821"/>
    <cellStyle name="Обычный 3 2 2 7 8 2" xfId="38499"/>
    <cellStyle name="Обычный 3 2 2 7 9" xfId="24120"/>
    <cellStyle name="Обычный 3 2 2 7 9 2" xfId="47797"/>
    <cellStyle name="Обычный 3 2 2 8" xfId="732"/>
    <cellStyle name="Обычный 3 2 2 8 2" xfId="2548"/>
    <cellStyle name="Обычный 3 2 2 8 2 2" xfId="7477"/>
    <cellStyle name="Обычный 3 2 2 8 2 2 2" xfId="31156"/>
    <cellStyle name="Обычный 3 2 2 8 2 2 2 2" xfId="54833"/>
    <cellStyle name="Обычный 3 2 2 8 2 2 3" xfId="21858"/>
    <cellStyle name="Обычный 3 2 2 8 2 2 4" xfId="45535"/>
    <cellStyle name="Обычный 3 2 2 8 2 3" xfId="16931"/>
    <cellStyle name="Обычный 3 2 2 8 2 3 2" xfId="40609"/>
    <cellStyle name="Обычный 3 2 2 8 2 4" xfId="26230"/>
    <cellStyle name="Обычный 3 2 2 8 2 4 2" xfId="49907"/>
    <cellStyle name="Обычный 3 2 2 8 2 5" xfId="12556"/>
    <cellStyle name="Обычный 3 2 2 8 2 6" xfId="36234"/>
    <cellStyle name="Обычный 3 2 2 8 3" xfId="5667"/>
    <cellStyle name="Обычный 3 2 2 8 3 2" xfId="29346"/>
    <cellStyle name="Обычный 3 2 2 8 3 2 2" xfId="53023"/>
    <cellStyle name="Обычный 3 2 2 8 3 3" xfId="20048"/>
    <cellStyle name="Обычный 3 2 2 8 3 4" xfId="43725"/>
    <cellStyle name="Обычный 3 2 2 8 4" xfId="15117"/>
    <cellStyle name="Обычный 3 2 2 8 4 2" xfId="38795"/>
    <cellStyle name="Обычный 3 2 2 8 5" xfId="24416"/>
    <cellStyle name="Обычный 3 2 2 8 5 2" xfId="48093"/>
    <cellStyle name="Обычный 3 2 2 8 6" xfId="10742"/>
    <cellStyle name="Обычный 3 2 2 8 7" xfId="34420"/>
    <cellStyle name="Обычный 3 2 2 9" xfId="1437"/>
    <cellStyle name="Обычный 3 2 2 9 2" xfId="3251"/>
    <cellStyle name="Обычный 3 2 2 9 2 2" xfId="8180"/>
    <cellStyle name="Обычный 3 2 2 9 2 2 2" xfId="31859"/>
    <cellStyle name="Обычный 3 2 2 9 2 2 2 2" xfId="55536"/>
    <cellStyle name="Обычный 3 2 2 9 2 2 3" xfId="22561"/>
    <cellStyle name="Обычный 3 2 2 9 2 2 4" xfId="46238"/>
    <cellStyle name="Обычный 3 2 2 9 2 3" xfId="17634"/>
    <cellStyle name="Обычный 3 2 2 9 2 3 2" xfId="41312"/>
    <cellStyle name="Обычный 3 2 2 9 2 4" xfId="26933"/>
    <cellStyle name="Обычный 3 2 2 9 2 4 2" xfId="50610"/>
    <cellStyle name="Обычный 3 2 2 9 2 5" xfId="13259"/>
    <cellStyle name="Обычный 3 2 2 9 2 6" xfId="36937"/>
    <cellStyle name="Обычный 3 2 2 9 3" xfId="6366"/>
    <cellStyle name="Обычный 3 2 2 9 3 2" xfId="30045"/>
    <cellStyle name="Обычный 3 2 2 9 3 2 2" xfId="53722"/>
    <cellStyle name="Обычный 3 2 2 9 3 3" xfId="20747"/>
    <cellStyle name="Обычный 3 2 2 9 3 4" xfId="44424"/>
    <cellStyle name="Обычный 3 2 2 9 4" xfId="15820"/>
    <cellStyle name="Обычный 3 2 2 9 4 2" xfId="39498"/>
    <cellStyle name="Обычный 3 2 2 9 5" xfId="25119"/>
    <cellStyle name="Обычный 3 2 2 9 5 2" xfId="48796"/>
    <cellStyle name="Обычный 3 2 2 9 6" xfId="11445"/>
    <cellStyle name="Обычный 3 2 2 9 7" xfId="35123"/>
    <cellStyle name="Обычный 3 2 3" xfId="288"/>
    <cellStyle name="Обычный 3 2 3 10" xfId="4838"/>
    <cellStyle name="Обычный 3 2 3 10 2" xfId="28517"/>
    <cellStyle name="Обычный 3 2 3 10 2 2" xfId="52194"/>
    <cellStyle name="Обычный 3 2 3 10 3" xfId="19219"/>
    <cellStyle name="Обычный 3 2 3 10 4" xfId="42896"/>
    <cellStyle name="Обычный 3 2 3 11" xfId="14869"/>
    <cellStyle name="Обычный 3 2 3 11 2" xfId="38547"/>
    <cellStyle name="Обычный 3 2 3 12" xfId="24168"/>
    <cellStyle name="Обычный 3 2 3 12 2" xfId="47845"/>
    <cellStyle name="Обычный 3 2 3 13" xfId="9679"/>
    <cellStyle name="Обычный 3 2 3 14" xfId="33357"/>
    <cellStyle name="Обычный 3 2 3 2" xfId="308"/>
    <cellStyle name="Обычный 3 2 3 3" xfId="498"/>
    <cellStyle name="Обычный 3 2 3 4" xfId="1187"/>
    <cellStyle name="Обычный 3 2 3 4 10" xfId="33762"/>
    <cellStyle name="Обычный 3 2 3 4 2" xfId="1890"/>
    <cellStyle name="Обычный 3 2 3 4 2 2" xfId="3704"/>
    <cellStyle name="Обычный 3 2 3 4 2 2 2" xfId="8633"/>
    <cellStyle name="Обычный 3 2 3 4 2 2 2 2" xfId="32312"/>
    <cellStyle name="Обычный 3 2 3 4 2 2 2 2 2" xfId="55989"/>
    <cellStyle name="Обычный 3 2 3 4 2 2 2 3" xfId="23014"/>
    <cellStyle name="Обычный 3 2 3 4 2 2 2 4" xfId="46691"/>
    <cellStyle name="Обычный 3 2 3 4 2 2 3" xfId="18087"/>
    <cellStyle name="Обычный 3 2 3 4 2 2 3 2" xfId="41765"/>
    <cellStyle name="Обычный 3 2 3 4 2 2 4" xfId="27386"/>
    <cellStyle name="Обычный 3 2 3 4 2 2 4 2" xfId="51063"/>
    <cellStyle name="Обычный 3 2 3 4 2 2 5" xfId="13712"/>
    <cellStyle name="Обычный 3 2 3 4 2 2 6" xfId="37390"/>
    <cellStyle name="Обычный 3 2 3 4 2 3" xfId="6819"/>
    <cellStyle name="Обычный 3 2 3 4 2 3 2" xfId="30498"/>
    <cellStyle name="Обычный 3 2 3 4 2 3 2 2" xfId="54175"/>
    <cellStyle name="Обычный 3 2 3 4 2 3 3" xfId="21200"/>
    <cellStyle name="Обычный 3 2 3 4 2 3 4" xfId="44877"/>
    <cellStyle name="Обычный 3 2 3 4 2 4" xfId="16273"/>
    <cellStyle name="Обычный 3 2 3 4 2 4 2" xfId="39951"/>
    <cellStyle name="Обычный 3 2 3 4 2 5" xfId="25572"/>
    <cellStyle name="Обычный 3 2 3 4 2 5 2" xfId="49249"/>
    <cellStyle name="Обычный 3 2 3 4 2 6" xfId="11898"/>
    <cellStyle name="Обычный 3 2 3 4 2 7" xfId="35576"/>
    <cellStyle name="Обычный 3 2 3 4 3" xfId="3001"/>
    <cellStyle name="Обычный 3 2 3 4 3 2" xfId="7930"/>
    <cellStyle name="Обычный 3 2 3 4 3 2 2" xfId="31609"/>
    <cellStyle name="Обычный 3 2 3 4 3 2 2 2" xfId="55286"/>
    <cellStyle name="Обычный 3 2 3 4 3 2 3" xfId="22311"/>
    <cellStyle name="Обычный 3 2 3 4 3 2 4" xfId="45988"/>
    <cellStyle name="Обычный 3 2 3 4 3 3" xfId="17384"/>
    <cellStyle name="Обычный 3 2 3 4 3 3 2" xfId="41062"/>
    <cellStyle name="Обычный 3 2 3 4 3 4" xfId="26683"/>
    <cellStyle name="Обычный 3 2 3 4 3 4 2" xfId="50360"/>
    <cellStyle name="Обычный 3 2 3 4 3 5" xfId="13009"/>
    <cellStyle name="Обычный 3 2 3 4 3 6" xfId="36687"/>
    <cellStyle name="Обычный 3 2 3 4 4" xfId="4410"/>
    <cellStyle name="Обычный 3 2 3 4 4 2" xfId="9339"/>
    <cellStyle name="Обычный 3 2 3 4 4 2 2" xfId="33018"/>
    <cellStyle name="Обычный 3 2 3 4 4 2 2 2" xfId="56695"/>
    <cellStyle name="Обычный 3 2 3 4 4 2 3" xfId="23720"/>
    <cellStyle name="Обычный 3 2 3 4 4 2 4" xfId="47397"/>
    <cellStyle name="Обычный 3 2 3 4 4 3" xfId="18793"/>
    <cellStyle name="Обычный 3 2 3 4 4 3 2" xfId="42471"/>
    <cellStyle name="Обычный 3 2 3 4 4 4" xfId="28092"/>
    <cellStyle name="Обычный 3 2 3 4 4 4 2" xfId="51769"/>
    <cellStyle name="Обычный 3 2 3 4 4 5" xfId="14418"/>
    <cellStyle name="Обычный 3 2 3 4 4 6" xfId="38096"/>
    <cellStyle name="Обычный 3 2 3 4 5" xfId="6117"/>
    <cellStyle name="Обычный 3 2 3 4 5 2" xfId="20498"/>
    <cellStyle name="Обычный 3 2 3 4 5 2 2" xfId="44175"/>
    <cellStyle name="Обычный 3 2 3 4 5 3" xfId="29796"/>
    <cellStyle name="Обычный 3 2 3 4 5 3 2" xfId="53473"/>
    <cellStyle name="Обычный 3 2 3 4 5 4" xfId="11195"/>
    <cellStyle name="Обычный 3 2 3 4 5 5" xfId="34873"/>
    <cellStyle name="Обычный 3 2 3 4 6" xfId="5140"/>
    <cellStyle name="Обычный 3 2 3 4 6 2" xfId="28819"/>
    <cellStyle name="Обычный 3 2 3 4 6 2 2" xfId="52496"/>
    <cellStyle name="Обычный 3 2 3 4 6 3" xfId="19521"/>
    <cellStyle name="Обычный 3 2 3 4 6 4" xfId="43198"/>
    <cellStyle name="Обычный 3 2 3 4 7" xfId="15570"/>
    <cellStyle name="Обычный 3 2 3 4 7 2" xfId="39248"/>
    <cellStyle name="Обычный 3 2 3 4 8" xfId="24869"/>
    <cellStyle name="Обычный 3 2 3 4 8 2" xfId="48546"/>
    <cellStyle name="Обычный 3 2 3 4 9" xfId="10084"/>
    <cellStyle name="Обычный 3 2 3 5" xfId="780"/>
    <cellStyle name="Обычный 3 2 3 5 2" xfId="2596"/>
    <cellStyle name="Обычный 3 2 3 5 2 2" xfId="7525"/>
    <cellStyle name="Обычный 3 2 3 5 2 2 2" xfId="31204"/>
    <cellStyle name="Обычный 3 2 3 5 2 2 2 2" xfId="54881"/>
    <cellStyle name="Обычный 3 2 3 5 2 2 3" xfId="21906"/>
    <cellStyle name="Обычный 3 2 3 5 2 2 4" xfId="45583"/>
    <cellStyle name="Обычный 3 2 3 5 2 3" xfId="16979"/>
    <cellStyle name="Обычный 3 2 3 5 2 3 2" xfId="40657"/>
    <cellStyle name="Обычный 3 2 3 5 2 4" xfId="26278"/>
    <cellStyle name="Обычный 3 2 3 5 2 4 2" xfId="49955"/>
    <cellStyle name="Обычный 3 2 3 5 2 5" xfId="12604"/>
    <cellStyle name="Обычный 3 2 3 5 2 6" xfId="36282"/>
    <cellStyle name="Обычный 3 2 3 5 3" xfId="5715"/>
    <cellStyle name="Обычный 3 2 3 5 3 2" xfId="29394"/>
    <cellStyle name="Обычный 3 2 3 5 3 2 2" xfId="53071"/>
    <cellStyle name="Обычный 3 2 3 5 3 3" xfId="20096"/>
    <cellStyle name="Обычный 3 2 3 5 3 4" xfId="43773"/>
    <cellStyle name="Обычный 3 2 3 5 4" xfId="15165"/>
    <cellStyle name="Обычный 3 2 3 5 4 2" xfId="38843"/>
    <cellStyle name="Обычный 3 2 3 5 5" xfId="24464"/>
    <cellStyle name="Обычный 3 2 3 5 5 2" xfId="48141"/>
    <cellStyle name="Обычный 3 2 3 5 6" xfId="10790"/>
    <cellStyle name="Обычный 3 2 3 5 7" xfId="34468"/>
    <cellStyle name="Обычный 3 2 3 6" xfId="1485"/>
    <cellStyle name="Обычный 3 2 3 6 2" xfId="3299"/>
    <cellStyle name="Обычный 3 2 3 6 2 2" xfId="8228"/>
    <cellStyle name="Обычный 3 2 3 6 2 2 2" xfId="31907"/>
    <cellStyle name="Обычный 3 2 3 6 2 2 2 2" xfId="55584"/>
    <cellStyle name="Обычный 3 2 3 6 2 2 3" xfId="22609"/>
    <cellStyle name="Обычный 3 2 3 6 2 2 4" xfId="46286"/>
    <cellStyle name="Обычный 3 2 3 6 2 3" xfId="17682"/>
    <cellStyle name="Обычный 3 2 3 6 2 3 2" xfId="41360"/>
    <cellStyle name="Обычный 3 2 3 6 2 4" xfId="26981"/>
    <cellStyle name="Обычный 3 2 3 6 2 4 2" xfId="50658"/>
    <cellStyle name="Обычный 3 2 3 6 2 5" xfId="13307"/>
    <cellStyle name="Обычный 3 2 3 6 2 6" xfId="36985"/>
    <cellStyle name="Обычный 3 2 3 6 3" xfId="6414"/>
    <cellStyle name="Обычный 3 2 3 6 3 2" xfId="30093"/>
    <cellStyle name="Обычный 3 2 3 6 3 2 2" xfId="53770"/>
    <cellStyle name="Обычный 3 2 3 6 3 3" xfId="20795"/>
    <cellStyle name="Обычный 3 2 3 6 3 4" xfId="44472"/>
    <cellStyle name="Обычный 3 2 3 6 4" xfId="15868"/>
    <cellStyle name="Обычный 3 2 3 6 4 2" xfId="39546"/>
    <cellStyle name="Обычный 3 2 3 6 5" xfId="25167"/>
    <cellStyle name="Обычный 3 2 3 6 5 2" xfId="48844"/>
    <cellStyle name="Обычный 3 2 3 6 6" xfId="11493"/>
    <cellStyle name="Обычный 3 2 3 6 7" xfId="35171"/>
    <cellStyle name="Обычный 3 2 3 7" xfId="2300"/>
    <cellStyle name="Обычный 3 2 3 7 2" xfId="7229"/>
    <cellStyle name="Обычный 3 2 3 7 2 2" xfId="30908"/>
    <cellStyle name="Обычный 3 2 3 7 2 2 2" xfId="54585"/>
    <cellStyle name="Обычный 3 2 3 7 2 3" xfId="21610"/>
    <cellStyle name="Обычный 3 2 3 7 2 4" xfId="45287"/>
    <cellStyle name="Обычный 3 2 3 7 3" xfId="16683"/>
    <cellStyle name="Обычный 3 2 3 7 3 2" xfId="40361"/>
    <cellStyle name="Обычный 3 2 3 7 4" xfId="25982"/>
    <cellStyle name="Обычный 3 2 3 7 4 2" xfId="49659"/>
    <cellStyle name="Обычный 3 2 3 7 5" xfId="12308"/>
    <cellStyle name="Обычный 3 2 3 7 6" xfId="35986"/>
    <cellStyle name="Обычный 3 2 3 8" xfId="4005"/>
    <cellStyle name="Обычный 3 2 3 8 2" xfId="8934"/>
    <cellStyle name="Обычный 3 2 3 8 2 2" xfId="32613"/>
    <cellStyle name="Обычный 3 2 3 8 2 2 2" xfId="56290"/>
    <cellStyle name="Обычный 3 2 3 8 2 3" xfId="23315"/>
    <cellStyle name="Обычный 3 2 3 8 2 4" xfId="46992"/>
    <cellStyle name="Обычный 3 2 3 8 3" xfId="18388"/>
    <cellStyle name="Обычный 3 2 3 8 3 2" xfId="42066"/>
    <cellStyle name="Обычный 3 2 3 8 4" xfId="27687"/>
    <cellStyle name="Обычный 3 2 3 8 4 2" xfId="51364"/>
    <cellStyle name="Обычный 3 2 3 8 5" xfId="14013"/>
    <cellStyle name="Обычный 3 2 3 8 6" xfId="37691"/>
    <cellStyle name="Обычный 3 2 3 9" xfId="5479"/>
    <cellStyle name="Обычный 3 2 3 9 2" xfId="19860"/>
    <cellStyle name="Обычный 3 2 3 9 2 2" xfId="43537"/>
    <cellStyle name="Обычный 3 2 3 9 3" xfId="29158"/>
    <cellStyle name="Обычный 3 2 3 9 3 2" xfId="52835"/>
    <cellStyle name="Обычный 3 2 3 9 4" xfId="10494"/>
    <cellStyle name="Обычный 3 2 3 9 5" xfId="34172"/>
    <cellStyle name="Обычный 3 2 4" xfId="293"/>
    <cellStyle name="Обычный 3 2 4 10" xfId="4839"/>
    <cellStyle name="Обычный 3 2 4 10 2" xfId="28518"/>
    <cellStyle name="Обычный 3 2 4 10 2 2" xfId="52195"/>
    <cellStyle name="Обычный 3 2 4 10 3" xfId="19220"/>
    <cellStyle name="Обычный 3 2 4 10 4" xfId="42897"/>
    <cellStyle name="Обычный 3 2 4 11" xfId="14873"/>
    <cellStyle name="Обычный 3 2 4 11 2" xfId="38551"/>
    <cellStyle name="Обычный 3 2 4 12" xfId="24172"/>
    <cellStyle name="Обычный 3 2 4 12 2" xfId="47849"/>
    <cellStyle name="Обычный 3 2 4 13" xfId="9683"/>
    <cellStyle name="Обычный 3 2 4 14" xfId="33361"/>
    <cellStyle name="Обычный 3 2 4 2" xfId="607"/>
    <cellStyle name="Обычный 3 2 4 3" xfId="499"/>
    <cellStyle name="Обычный 3 2 4 4" xfId="1191"/>
    <cellStyle name="Обычный 3 2 4 4 10" xfId="33766"/>
    <cellStyle name="Обычный 3 2 4 4 2" xfId="1894"/>
    <cellStyle name="Обычный 3 2 4 4 2 2" xfId="3708"/>
    <cellStyle name="Обычный 3 2 4 4 2 2 2" xfId="8637"/>
    <cellStyle name="Обычный 3 2 4 4 2 2 2 2" xfId="32316"/>
    <cellStyle name="Обычный 3 2 4 4 2 2 2 2 2" xfId="55993"/>
    <cellStyle name="Обычный 3 2 4 4 2 2 2 3" xfId="23018"/>
    <cellStyle name="Обычный 3 2 4 4 2 2 2 4" xfId="46695"/>
    <cellStyle name="Обычный 3 2 4 4 2 2 3" xfId="18091"/>
    <cellStyle name="Обычный 3 2 4 4 2 2 3 2" xfId="41769"/>
    <cellStyle name="Обычный 3 2 4 4 2 2 4" xfId="27390"/>
    <cellStyle name="Обычный 3 2 4 4 2 2 4 2" xfId="51067"/>
    <cellStyle name="Обычный 3 2 4 4 2 2 5" xfId="13716"/>
    <cellStyle name="Обычный 3 2 4 4 2 2 6" xfId="37394"/>
    <cellStyle name="Обычный 3 2 4 4 2 3" xfId="6823"/>
    <cellStyle name="Обычный 3 2 4 4 2 3 2" xfId="30502"/>
    <cellStyle name="Обычный 3 2 4 4 2 3 2 2" xfId="54179"/>
    <cellStyle name="Обычный 3 2 4 4 2 3 3" xfId="21204"/>
    <cellStyle name="Обычный 3 2 4 4 2 3 4" xfId="44881"/>
    <cellStyle name="Обычный 3 2 4 4 2 4" xfId="16277"/>
    <cellStyle name="Обычный 3 2 4 4 2 4 2" xfId="39955"/>
    <cellStyle name="Обычный 3 2 4 4 2 5" xfId="25576"/>
    <cellStyle name="Обычный 3 2 4 4 2 5 2" xfId="49253"/>
    <cellStyle name="Обычный 3 2 4 4 2 6" xfId="11902"/>
    <cellStyle name="Обычный 3 2 4 4 2 7" xfId="35580"/>
    <cellStyle name="Обычный 3 2 4 4 3" xfId="3005"/>
    <cellStyle name="Обычный 3 2 4 4 3 2" xfId="7934"/>
    <cellStyle name="Обычный 3 2 4 4 3 2 2" xfId="31613"/>
    <cellStyle name="Обычный 3 2 4 4 3 2 2 2" xfId="55290"/>
    <cellStyle name="Обычный 3 2 4 4 3 2 3" xfId="22315"/>
    <cellStyle name="Обычный 3 2 4 4 3 2 4" xfId="45992"/>
    <cellStyle name="Обычный 3 2 4 4 3 3" xfId="17388"/>
    <cellStyle name="Обычный 3 2 4 4 3 3 2" xfId="41066"/>
    <cellStyle name="Обычный 3 2 4 4 3 4" xfId="26687"/>
    <cellStyle name="Обычный 3 2 4 4 3 4 2" xfId="50364"/>
    <cellStyle name="Обычный 3 2 4 4 3 5" xfId="13013"/>
    <cellStyle name="Обычный 3 2 4 4 3 6" xfId="36691"/>
    <cellStyle name="Обычный 3 2 4 4 4" xfId="4414"/>
    <cellStyle name="Обычный 3 2 4 4 4 2" xfId="9343"/>
    <cellStyle name="Обычный 3 2 4 4 4 2 2" xfId="33022"/>
    <cellStyle name="Обычный 3 2 4 4 4 2 2 2" xfId="56699"/>
    <cellStyle name="Обычный 3 2 4 4 4 2 3" xfId="23724"/>
    <cellStyle name="Обычный 3 2 4 4 4 2 4" xfId="47401"/>
    <cellStyle name="Обычный 3 2 4 4 4 3" xfId="18797"/>
    <cellStyle name="Обычный 3 2 4 4 4 3 2" xfId="42475"/>
    <cellStyle name="Обычный 3 2 4 4 4 4" xfId="28096"/>
    <cellStyle name="Обычный 3 2 4 4 4 4 2" xfId="51773"/>
    <cellStyle name="Обычный 3 2 4 4 4 5" xfId="14422"/>
    <cellStyle name="Обычный 3 2 4 4 4 6" xfId="38100"/>
    <cellStyle name="Обычный 3 2 4 4 5" xfId="6121"/>
    <cellStyle name="Обычный 3 2 4 4 5 2" xfId="20502"/>
    <cellStyle name="Обычный 3 2 4 4 5 2 2" xfId="44179"/>
    <cellStyle name="Обычный 3 2 4 4 5 3" xfId="29800"/>
    <cellStyle name="Обычный 3 2 4 4 5 3 2" xfId="53477"/>
    <cellStyle name="Обычный 3 2 4 4 5 4" xfId="11199"/>
    <cellStyle name="Обычный 3 2 4 4 5 5" xfId="34877"/>
    <cellStyle name="Обычный 3 2 4 4 6" xfId="5141"/>
    <cellStyle name="Обычный 3 2 4 4 6 2" xfId="28820"/>
    <cellStyle name="Обычный 3 2 4 4 6 2 2" xfId="52497"/>
    <cellStyle name="Обычный 3 2 4 4 6 3" xfId="19522"/>
    <cellStyle name="Обычный 3 2 4 4 6 4" xfId="43199"/>
    <cellStyle name="Обычный 3 2 4 4 7" xfId="15574"/>
    <cellStyle name="Обычный 3 2 4 4 7 2" xfId="39252"/>
    <cellStyle name="Обычный 3 2 4 4 8" xfId="24873"/>
    <cellStyle name="Обычный 3 2 4 4 8 2" xfId="48550"/>
    <cellStyle name="Обычный 3 2 4 4 9" xfId="10088"/>
    <cellStyle name="Обычный 3 2 4 5" xfId="784"/>
    <cellStyle name="Обычный 3 2 4 5 2" xfId="2600"/>
    <cellStyle name="Обычный 3 2 4 5 2 2" xfId="7529"/>
    <cellStyle name="Обычный 3 2 4 5 2 2 2" xfId="31208"/>
    <cellStyle name="Обычный 3 2 4 5 2 2 2 2" xfId="54885"/>
    <cellStyle name="Обычный 3 2 4 5 2 2 3" xfId="21910"/>
    <cellStyle name="Обычный 3 2 4 5 2 2 4" xfId="45587"/>
    <cellStyle name="Обычный 3 2 4 5 2 3" xfId="16983"/>
    <cellStyle name="Обычный 3 2 4 5 2 3 2" xfId="40661"/>
    <cellStyle name="Обычный 3 2 4 5 2 4" xfId="26282"/>
    <cellStyle name="Обычный 3 2 4 5 2 4 2" xfId="49959"/>
    <cellStyle name="Обычный 3 2 4 5 2 5" xfId="12608"/>
    <cellStyle name="Обычный 3 2 4 5 2 6" xfId="36286"/>
    <cellStyle name="Обычный 3 2 4 5 3" xfId="5719"/>
    <cellStyle name="Обычный 3 2 4 5 3 2" xfId="29398"/>
    <cellStyle name="Обычный 3 2 4 5 3 2 2" xfId="53075"/>
    <cellStyle name="Обычный 3 2 4 5 3 3" xfId="20100"/>
    <cellStyle name="Обычный 3 2 4 5 3 4" xfId="43777"/>
    <cellStyle name="Обычный 3 2 4 5 4" xfId="15169"/>
    <cellStyle name="Обычный 3 2 4 5 4 2" xfId="38847"/>
    <cellStyle name="Обычный 3 2 4 5 5" xfId="24468"/>
    <cellStyle name="Обычный 3 2 4 5 5 2" xfId="48145"/>
    <cellStyle name="Обычный 3 2 4 5 6" xfId="10794"/>
    <cellStyle name="Обычный 3 2 4 5 7" xfId="34472"/>
    <cellStyle name="Обычный 3 2 4 6" xfId="1489"/>
    <cellStyle name="Обычный 3 2 4 6 2" xfId="3303"/>
    <cellStyle name="Обычный 3 2 4 6 2 2" xfId="8232"/>
    <cellStyle name="Обычный 3 2 4 6 2 2 2" xfId="31911"/>
    <cellStyle name="Обычный 3 2 4 6 2 2 2 2" xfId="55588"/>
    <cellStyle name="Обычный 3 2 4 6 2 2 3" xfId="22613"/>
    <cellStyle name="Обычный 3 2 4 6 2 2 4" xfId="46290"/>
    <cellStyle name="Обычный 3 2 4 6 2 3" xfId="17686"/>
    <cellStyle name="Обычный 3 2 4 6 2 3 2" xfId="41364"/>
    <cellStyle name="Обычный 3 2 4 6 2 4" xfId="26985"/>
    <cellStyle name="Обычный 3 2 4 6 2 4 2" xfId="50662"/>
    <cellStyle name="Обычный 3 2 4 6 2 5" xfId="13311"/>
    <cellStyle name="Обычный 3 2 4 6 2 6" xfId="36989"/>
    <cellStyle name="Обычный 3 2 4 6 3" xfId="6418"/>
    <cellStyle name="Обычный 3 2 4 6 3 2" xfId="30097"/>
    <cellStyle name="Обычный 3 2 4 6 3 2 2" xfId="53774"/>
    <cellStyle name="Обычный 3 2 4 6 3 3" xfId="20799"/>
    <cellStyle name="Обычный 3 2 4 6 3 4" xfId="44476"/>
    <cellStyle name="Обычный 3 2 4 6 4" xfId="15872"/>
    <cellStyle name="Обычный 3 2 4 6 4 2" xfId="39550"/>
    <cellStyle name="Обычный 3 2 4 6 5" xfId="25171"/>
    <cellStyle name="Обычный 3 2 4 6 5 2" xfId="48848"/>
    <cellStyle name="Обычный 3 2 4 6 6" xfId="11497"/>
    <cellStyle name="Обычный 3 2 4 6 7" xfId="35175"/>
    <cellStyle name="Обычный 3 2 4 7" xfId="2304"/>
    <cellStyle name="Обычный 3 2 4 7 2" xfId="7233"/>
    <cellStyle name="Обычный 3 2 4 7 2 2" xfId="30912"/>
    <cellStyle name="Обычный 3 2 4 7 2 2 2" xfId="54589"/>
    <cellStyle name="Обычный 3 2 4 7 2 3" xfId="21614"/>
    <cellStyle name="Обычный 3 2 4 7 2 4" xfId="45291"/>
    <cellStyle name="Обычный 3 2 4 7 3" xfId="16687"/>
    <cellStyle name="Обычный 3 2 4 7 3 2" xfId="40365"/>
    <cellStyle name="Обычный 3 2 4 7 4" xfId="25986"/>
    <cellStyle name="Обычный 3 2 4 7 4 2" xfId="49663"/>
    <cellStyle name="Обычный 3 2 4 7 5" xfId="12312"/>
    <cellStyle name="Обычный 3 2 4 7 6" xfId="35990"/>
    <cellStyle name="Обычный 3 2 4 8" xfId="4009"/>
    <cellStyle name="Обычный 3 2 4 8 2" xfId="8938"/>
    <cellStyle name="Обычный 3 2 4 8 2 2" xfId="32617"/>
    <cellStyle name="Обычный 3 2 4 8 2 2 2" xfId="56294"/>
    <cellStyle name="Обычный 3 2 4 8 2 3" xfId="23319"/>
    <cellStyle name="Обычный 3 2 4 8 2 4" xfId="46996"/>
    <cellStyle name="Обычный 3 2 4 8 3" xfId="18392"/>
    <cellStyle name="Обычный 3 2 4 8 3 2" xfId="42070"/>
    <cellStyle name="Обычный 3 2 4 8 4" xfId="27691"/>
    <cellStyle name="Обычный 3 2 4 8 4 2" xfId="51368"/>
    <cellStyle name="Обычный 3 2 4 8 5" xfId="14017"/>
    <cellStyle name="Обычный 3 2 4 8 6" xfId="37695"/>
    <cellStyle name="Обычный 3 2 4 9" xfId="5480"/>
    <cellStyle name="Обычный 3 2 4 9 2" xfId="19861"/>
    <cellStyle name="Обычный 3 2 4 9 2 2" xfId="43538"/>
    <cellStyle name="Обычный 3 2 4 9 3" xfId="29159"/>
    <cellStyle name="Обычный 3 2 4 9 3 2" xfId="52836"/>
    <cellStyle name="Обычный 3 2 4 9 4" xfId="10498"/>
    <cellStyle name="Обычный 3 2 4 9 5" xfId="34176"/>
    <cellStyle name="Обычный 3 2 5" xfId="299"/>
    <cellStyle name="Обычный 3 2 5 10" xfId="24178"/>
    <cellStyle name="Обычный 3 2 5 10 2" xfId="47855"/>
    <cellStyle name="Обычный 3 2 5 11" xfId="9689"/>
    <cellStyle name="Обычный 3 2 5 12" xfId="33367"/>
    <cellStyle name="Обычный 3 2 5 2" xfId="1197"/>
    <cellStyle name="Обычный 3 2 5 2 10" xfId="33772"/>
    <cellStyle name="Обычный 3 2 5 2 2" xfId="1900"/>
    <cellStyle name="Обычный 3 2 5 2 2 2" xfId="3714"/>
    <cellStyle name="Обычный 3 2 5 2 2 2 2" xfId="8643"/>
    <cellStyle name="Обычный 3 2 5 2 2 2 2 2" xfId="32322"/>
    <cellStyle name="Обычный 3 2 5 2 2 2 2 2 2" xfId="55999"/>
    <cellStyle name="Обычный 3 2 5 2 2 2 2 3" xfId="23024"/>
    <cellStyle name="Обычный 3 2 5 2 2 2 2 4" xfId="46701"/>
    <cellStyle name="Обычный 3 2 5 2 2 2 3" xfId="18097"/>
    <cellStyle name="Обычный 3 2 5 2 2 2 3 2" xfId="41775"/>
    <cellStyle name="Обычный 3 2 5 2 2 2 4" xfId="27396"/>
    <cellStyle name="Обычный 3 2 5 2 2 2 4 2" xfId="51073"/>
    <cellStyle name="Обычный 3 2 5 2 2 2 5" xfId="13722"/>
    <cellStyle name="Обычный 3 2 5 2 2 2 6" xfId="37400"/>
    <cellStyle name="Обычный 3 2 5 2 2 3" xfId="6829"/>
    <cellStyle name="Обычный 3 2 5 2 2 3 2" xfId="30508"/>
    <cellStyle name="Обычный 3 2 5 2 2 3 2 2" xfId="54185"/>
    <cellStyle name="Обычный 3 2 5 2 2 3 3" xfId="21210"/>
    <cellStyle name="Обычный 3 2 5 2 2 3 4" xfId="44887"/>
    <cellStyle name="Обычный 3 2 5 2 2 4" xfId="16283"/>
    <cellStyle name="Обычный 3 2 5 2 2 4 2" xfId="39961"/>
    <cellStyle name="Обычный 3 2 5 2 2 5" xfId="25582"/>
    <cellStyle name="Обычный 3 2 5 2 2 5 2" xfId="49259"/>
    <cellStyle name="Обычный 3 2 5 2 2 6" xfId="11908"/>
    <cellStyle name="Обычный 3 2 5 2 2 7" xfId="35586"/>
    <cellStyle name="Обычный 3 2 5 2 3" xfId="3011"/>
    <cellStyle name="Обычный 3 2 5 2 3 2" xfId="7940"/>
    <cellStyle name="Обычный 3 2 5 2 3 2 2" xfId="31619"/>
    <cellStyle name="Обычный 3 2 5 2 3 2 2 2" xfId="55296"/>
    <cellStyle name="Обычный 3 2 5 2 3 2 3" xfId="22321"/>
    <cellStyle name="Обычный 3 2 5 2 3 2 4" xfId="45998"/>
    <cellStyle name="Обычный 3 2 5 2 3 3" xfId="17394"/>
    <cellStyle name="Обычный 3 2 5 2 3 3 2" xfId="41072"/>
    <cellStyle name="Обычный 3 2 5 2 3 4" xfId="26693"/>
    <cellStyle name="Обычный 3 2 5 2 3 4 2" xfId="50370"/>
    <cellStyle name="Обычный 3 2 5 2 3 5" xfId="13019"/>
    <cellStyle name="Обычный 3 2 5 2 3 6" xfId="36697"/>
    <cellStyle name="Обычный 3 2 5 2 4" xfId="4420"/>
    <cellStyle name="Обычный 3 2 5 2 4 2" xfId="9349"/>
    <cellStyle name="Обычный 3 2 5 2 4 2 2" xfId="33028"/>
    <cellStyle name="Обычный 3 2 5 2 4 2 2 2" xfId="56705"/>
    <cellStyle name="Обычный 3 2 5 2 4 2 3" xfId="23730"/>
    <cellStyle name="Обычный 3 2 5 2 4 2 4" xfId="47407"/>
    <cellStyle name="Обычный 3 2 5 2 4 3" xfId="18803"/>
    <cellStyle name="Обычный 3 2 5 2 4 3 2" xfId="42481"/>
    <cellStyle name="Обычный 3 2 5 2 4 4" xfId="28102"/>
    <cellStyle name="Обычный 3 2 5 2 4 4 2" xfId="51779"/>
    <cellStyle name="Обычный 3 2 5 2 4 5" xfId="14428"/>
    <cellStyle name="Обычный 3 2 5 2 4 6" xfId="38106"/>
    <cellStyle name="Обычный 3 2 5 2 5" xfId="6127"/>
    <cellStyle name="Обычный 3 2 5 2 5 2" xfId="20508"/>
    <cellStyle name="Обычный 3 2 5 2 5 2 2" xfId="44185"/>
    <cellStyle name="Обычный 3 2 5 2 5 3" xfId="29806"/>
    <cellStyle name="Обычный 3 2 5 2 5 3 2" xfId="53483"/>
    <cellStyle name="Обычный 3 2 5 2 5 4" xfId="11205"/>
    <cellStyle name="Обычный 3 2 5 2 5 5" xfId="34883"/>
    <cellStyle name="Обычный 3 2 5 2 6" xfId="5145"/>
    <cellStyle name="Обычный 3 2 5 2 6 2" xfId="28824"/>
    <cellStyle name="Обычный 3 2 5 2 6 2 2" xfId="52501"/>
    <cellStyle name="Обычный 3 2 5 2 6 3" xfId="19526"/>
    <cellStyle name="Обычный 3 2 5 2 6 4" xfId="43203"/>
    <cellStyle name="Обычный 3 2 5 2 7" xfId="15580"/>
    <cellStyle name="Обычный 3 2 5 2 7 2" xfId="39258"/>
    <cellStyle name="Обычный 3 2 5 2 8" xfId="24879"/>
    <cellStyle name="Обычный 3 2 5 2 8 2" xfId="48556"/>
    <cellStyle name="Обычный 3 2 5 2 9" xfId="10094"/>
    <cellStyle name="Обычный 3 2 5 3" xfId="790"/>
    <cellStyle name="Обычный 3 2 5 3 2" xfId="2606"/>
    <cellStyle name="Обычный 3 2 5 3 2 2" xfId="7535"/>
    <cellStyle name="Обычный 3 2 5 3 2 2 2" xfId="31214"/>
    <cellStyle name="Обычный 3 2 5 3 2 2 2 2" xfId="54891"/>
    <cellStyle name="Обычный 3 2 5 3 2 2 3" xfId="21916"/>
    <cellStyle name="Обычный 3 2 5 3 2 2 4" xfId="45593"/>
    <cellStyle name="Обычный 3 2 5 3 2 3" xfId="16989"/>
    <cellStyle name="Обычный 3 2 5 3 2 3 2" xfId="40667"/>
    <cellStyle name="Обычный 3 2 5 3 2 4" xfId="26288"/>
    <cellStyle name="Обычный 3 2 5 3 2 4 2" xfId="49965"/>
    <cellStyle name="Обычный 3 2 5 3 2 5" xfId="12614"/>
    <cellStyle name="Обычный 3 2 5 3 2 6" xfId="36292"/>
    <cellStyle name="Обычный 3 2 5 3 3" xfId="5725"/>
    <cellStyle name="Обычный 3 2 5 3 3 2" xfId="29404"/>
    <cellStyle name="Обычный 3 2 5 3 3 2 2" xfId="53081"/>
    <cellStyle name="Обычный 3 2 5 3 3 3" xfId="20106"/>
    <cellStyle name="Обычный 3 2 5 3 3 4" xfId="43783"/>
    <cellStyle name="Обычный 3 2 5 3 4" xfId="15175"/>
    <cellStyle name="Обычный 3 2 5 3 4 2" xfId="38853"/>
    <cellStyle name="Обычный 3 2 5 3 5" xfId="24474"/>
    <cellStyle name="Обычный 3 2 5 3 5 2" xfId="48151"/>
    <cellStyle name="Обычный 3 2 5 3 6" xfId="10800"/>
    <cellStyle name="Обычный 3 2 5 3 7" xfId="34478"/>
    <cellStyle name="Обычный 3 2 5 4" xfId="1495"/>
    <cellStyle name="Обычный 3 2 5 4 2" xfId="3309"/>
    <cellStyle name="Обычный 3 2 5 4 2 2" xfId="8238"/>
    <cellStyle name="Обычный 3 2 5 4 2 2 2" xfId="31917"/>
    <cellStyle name="Обычный 3 2 5 4 2 2 2 2" xfId="55594"/>
    <cellStyle name="Обычный 3 2 5 4 2 2 3" xfId="22619"/>
    <cellStyle name="Обычный 3 2 5 4 2 2 4" xfId="46296"/>
    <cellStyle name="Обычный 3 2 5 4 2 3" xfId="17692"/>
    <cellStyle name="Обычный 3 2 5 4 2 3 2" xfId="41370"/>
    <cellStyle name="Обычный 3 2 5 4 2 4" xfId="26991"/>
    <cellStyle name="Обычный 3 2 5 4 2 4 2" xfId="50668"/>
    <cellStyle name="Обычный 3 2 5 4 2 5" xfId="13317"/>
    <cellStyle name="Обычный 3 2 5 4 2 6" xfId="36995"/>
    <cellStyle name="Обычный 3 2 5 4 3" xfId="6424"/>
    <cellStyle name="Обычный 3 2 5 4 3 2" xfId="30103"/>
    <cellStyle name="Обычный 3 2 5 4 3 2 2" xfId="53780"/>
    <cellStyle name="Обычный 3 2 5 4 3 3" xfId="20805"/>
    <cellStyle name="Обычный 3 2 5 4 3 4" xfId="44482"/>
    <cellStyle name="Обычный 3 2 5 4 4" xfId="15878"/>
    <cellStyle name="Обычный 3 2 5 4 4 2" xfId="39556"/>
    <cellStyle name="Обычный 3 2 5 4 5" xfId="25177"/>
    <cellStyle name="Обычный 3 2 5 4 5 2" xfId="48854"/>
    <cellStyle name="Обычный 3 2 5 4 6" xfId="11503"/>
    <cellStyle name="Обычный 3 2 5 4 7" xfId="35181"/>
    <cellStyle name="Обычный 3 2 5 5" xfId="2310"/>
    <cellStyle name="Обычный 3 2 5 5 2" xfId="7239"/>
    <cellStyle name="Обычный 3 2 5 5 2 2" xfId="30918"/>
    <cellStyle name="Обычный 3 2 5 5 2 2 2" xfId="54595"/>
    <cellStyle name="Обычный 3 2 5 5 2 3" xfId="21620"/>
    <cellStyle name="Обычный 3 2 5 5 2 4" xfId="45297"/>
    <cellStyle name="Обычный 3 2 5 5 3" xfId="16693"/>
    <cellStyle name="Обычный 3 2 5 5 3 2" xfId="40371"/>
    <cellStyle name="Обычный 3 2 5 5 4" xfId="25992"/>
    <cellStyle name="Обычный 3 2 5 5 4 2" xfId="49669"/>
    <cellStyle name="Обычный 3 2 5 5 5" xfId="12318"/>
    <cellStyle name="Обычный 3 2 5 5 6" xfId="35996"/>
    <cellStyle name="Обычный 3 2 5 6" xfId="4015"/>
    <cellStyle name="Обычный 3 2 5 6 2" xfId="8944"/>
    <cellStyle name="Обычный 3 2 5 6 2 2" xfId="32623"/>
    <cellStyle name="Обычный 3 2 5 6 2 2 2" xfId="56300"/>
    <cellStyle name="Обычный 3 2 5 6 2 3" xfId="23325"/>
    <cellStyle name="Обычный 3 2 5 6 2 4" xfId="47002"/>
    <cellStyle name="Обычный 3 2 5 6 3" xfId="18398"/>
    <cellStyle name="Обычный 3 2 5 6 3 2" xfId="42076"/>
    <cellStyle name="Обычный 3 2 5 6 4" xfId="27697"/>
    <cellStyle name="Обычный 3 2 5 6 4 2" xfId="51374"/>
    <cellStyle name="Обычный 3 2 5 6 5" xfId="14023"/>
    <cellStyle name="Обычный 3 2 5 6 6" xfId="37701"/>
    <cellStyle name="Обычный 3 2 5 7" xfId="5484"/>
    <cellStyle name="Обычный 3 2 5 7 2" xfId="19865"/>
    <cellStyle name="Обычный 3 2 5 7 2 2" xfId="43542"/>
    <cellStyle name="Обычный 3 2 5 7 3" xfId="29163"/>
    <cellStyle name="Обычный 3 2 5 7 3 2" xfId="52840"/>
    <cellStyle name="Обычный 3 2 5 7 4" xfId="10504"/>
    <cellStyle name="Обычный 3 2 5 7 5" xfId="34182"/>
    <cellStyle name="Обычный 3 2 5 8" xfId="4840"/>
    <cellStyle name="Обычный 3 2 5 8 2" xfId="28519"/>
    <cellStyle name="Обычный 3 2 5 8 2 2" xfId="52196"/>
    <cellStyle name="Обычный 3 2 5 8 3" xfId="19221"/>
    <cellStyle name="Обычный 3 2 5 8 4" xfId="42898"/>
    <cellStyle name="Обычный 3 2 5 9" xfId="14879"/>
    <cellStyle name="Обычный 3 2 5 9 2" xfId="38557"/>
    <cellStyle name="Обычный 3 2 6" xfId="324"/>
    <cellStyle name="Обычный 3 2 6 10" xfId="24202"/>
    <cellStyle name="Обычный 3 2 6 10 2" xfId="47879"/>
    <cellStyle name="Обычный 3 2 6 11" xfId="9713"/>
    <cellStyle name="Обычный 3 2 6 12" xfId="33391"/>
    <cellStyle name="Обычный 3 2 6 2" xfId="1221"/>
    <cellStyle name="Обычный 3 2 6 2 10" xfId="33796"/>
    <cellStyle name="Обычный 3 2 6 2 2" xfId="1924"/>
    <cellStyle name="Обычный 3 2 6 2 2 2" xfId="3738"/>
    <cellStyle name="Обычный 3 2 6 2 2 2 2" xfId="8667"/>
    <cellStyle name="Обычный 3 2 6 2 2 2 2 2" xfId="32346"/>
    <cellStyle name="Обычный 3 2 6 2 2 2 2 2 2" xfId="56023"/>
    <cellStyle name="Обычный 3 2 6 2 2 2 2 3" xfId="23048"/>
    <cellStyle name="Обычный 3 2 6 2 2 2 2 4" xfId="46725"/>
    <cellStyle name="Обычный 3 2 6 2 2 2 3" xfId="18121"/>
    <cellStyle name="Обычный 3 2 6 2 2 2 3 2" xfId="41799"/>
    <cellStyle name="Обычный 3 2 6 2 2 2 4" xfId="27420"/>
    <cellStyle name="Обычный 3 2 6 2 2 2 4 2" xfId="51097"/>
    <cellStyle name="Обычный 3 2 6 2 2 2 5" xfId="13746"/>
    <cellStyle name="Обычный 3 2 6 2 2 2 6" xfId="37424"/>
    <cellStyle name="Обычный 3 2 6 2 2 3" xfId="6853"/>
    <cellStyle name="Обычный 3 2 6 2 2 3 2" xfId="30532"/>
    <cellStyle name="Обычный 3 2 6 2 2 3 2 2" xfId="54209"/>
    <cellStyle name="Обычный 3 2 6 2 2 3 3" xfId="21234"/>
    <cellStyle name="Обычный 3 2 6 2 2 3 4" xfId="44911"/>
    <cellStyle name="Обычный 3 2 6 2 2 4" xfId="16307"/>
    <cellStyle name="Обычный 3 2 6 2 2 4 2" xfId="39985"/>
    <cellStyle name="Обычный 3 2 6 2 2 5" xfId="25606"/>
    <cellStyle name="Обычный 3 2 6 2 2 5 2" xfId="49283"/>
    <cellStyle name="Обычный 3 2 6 2 2 6" xfId="11932"/>
    <cellStyle name="Обычный 3 2 6 2 2 7" xfId="35610"/>
    <cellStyle name="Обычный 3 2 6 2 3" xfId="3035"/>
    <cellStyle name="Обычный 3 2 6 2 3 2" xfId="7964"/>
    <cellStyle name="Обычный 3 2 6 2 3 2 2" xfId="31643"/>
    <cellStyle name="Обычный 3 2 6 2 3 2 2 2" xfId="55320"/>
    <cellStyle name="Обычный 3 2 6 2 3 2 3" xfId="22345"/>
    <cellStyle name="Обычный 3 2 6 2 3 2 4" xfId="46022"/>
    <cellStyle name="Обычный 3 2 6 2 3 3" xfId="17418"/>
    <cellStyle name="Обычный 3 2 6 2 3 3 2" xfId="41096"/>
    <cellStyle name="Обычный 3 2 6 2 3 4" xfId="26717"/>
    <cellStyle name="Обычный 3 2 6 2 3 4 2" xfId="50394"/>
    <cellStyle name="Обычный 3 2 6 2 3 5" xfId="13043"/>
    <cellStyle name="Обычный 3 2 6 2 3 6" xfId="36721"/>
    <cellStyle name="Обычный 3 2 6 2 4" xfId="4444"/>
    <cellStyle name="Обычный 3 2 6 2 4 2" xfId="9373"/>
    <cellStyle name="Обычный 3 2 6 2 4 2 2" xfId="33052"/>
    <cellStyle name="Обычный 3 2 6 2 4 2 2 2" xfId="56729"/>
    <cellStyle name="Обычный 3 2 6 2 4 2 3" xfId="23754"/>
    <cellStyle name="Обычный 3 2 6 2 4 2 4" xfId="47431"/>
    <cellStyle name="Обычный 3 2 6 2 4 3" xfId="18827"/>
    <cellStyle name="Обычный 3 2 6 2 4 3 2" xfId="42505"/>
    <cellStyle name="Обычный 3 2 6 2 4 4" xfId="28126"/>
    <cellStyle name="Обычный 3 2 6 2 4 4 2" xfId="51803"/>
    <cellStyle name="Обычный 3 2 6 2 4 5" xfId="14452"/>
    <cellStyle name="Обычный 3 2 6 2 4 6" xfId="38130"/>
    <cellStyle name="Обычный 3 2 6 2 5" xfId="6151"/>
    <cellStyle name="Обычный 3 2 6 2 5 2" xfId="20532"/>
    <cellStyle name="Обычный 3 2 6 2 5 2 2" xfId="44209"/>
    <cellStyle name="Обычный 3 2 6 2 5 3" xfId="29830"/>
    <cellStyle name="Обычный 3 2 6 2 5 3 2" xfId="53507"/>
    <cellStyle name="Обычный 3 2 6 2 5 4" xfId="11229"/>
    <cellStyle name="Обычный 3 2 6 2 5 5" xfId="34907"/>
    <cellStyle name="Обычный 3 2 6 2 6" xfId="5167"/>
    <cellStyle name="Обычный 3 2 6 2 6 2" xfId="28846"/>
    <cellStyle name="Обычный 3 2 6 2 6 2 2" xfId="52523"/>
    <cellStyle name="Обычный 3 2 6 2 6 3" xfId="19548"/>
    <cellStyle name="Обычный 3 2 6 2 6 4" xfId="43225"/>
    <cellStyle name="Обычный 3 2 6 2 7" xfId="15604"/>
    <cellStyle name="Обычный 3 2 6 2 7 2" xfId="39282"/>
    <cellStyle name="Обычный 3 2 6 2 8" xfId="24903"/>
    <cellStyle name="Обычный 3 2 6 2 8 2" xfId="48580"/>
    <cellStyle name="Обычный 3 2 6 2 9" xfId="10118"/>
    <cellStyle name="Обычный 3 2 6 3" xfId="814"/>
    <cellStyle name="Обычный 3 2 6 3 2" xfId="2630"/>
    <cellStyle name="Обычный 3 2 6 3 2 2" xfId="7559"/>
    <cellStyle name="Обычный 3 2 6 3 2 2 2" xfId="31238"/>
    <cellStyle name="Обычный 3 2 6 3 2 2 2 2" xfId="54915"/>
    <cellStyle name="Обычный 3 2 6 3 2 2 3" xfId="21940"/>
    <cellStyle name="Обычный 3 2 6 3 2 2 4" xfId="45617"/>
    <cellStyle name="Обычный 3 2 6 3 2 3" xfId="17013"/>
    <cellStyle name="Обычный 3 2 6 3 2 3 2" xfId="40691"/>
    <cellStyle name="Обычный 3 2 6 3 2 4" xfId="26312"/>
    <cellStyle name="Обычный 3 2 6 3 2 4 2" xfId="49989"/>
    <cellStyle name="Обычный 3 2 6 3 2 5" xfId="12638"/>
    <cellStyle name="Обычный 3 2 6 3 2 6" xfId="36316"/>
    <cellStyle name="Обычный 3 2 6 3 3" xfId="5749"/>
    <cellStyle name="Обычный 3 2 6 3 3 2" xfId="29428"/>
    <cellStyle name="Обычный 3 2 6 3 3 2 2" xfId="53105"/>
    <cellStyle name="Обычный 3 2 6 3 3 3" xfId="20130"/>
    <cellStyle name="Обычный 3 2 6 3 3 4" xfId="43807"/>
    <cellStyle name="Обычный 3 2 6 3 4" xfId="15199"/>
    <cellStyle name="Обычный 3 2 6 3 4 2" xfId="38877"/>
    <cellStyle name="Обычный 3 2 6 3 5" xfId="24498"/>
    <cellStyle name="Обычный 3 2 6 3 5 2" xfId="48175"/>
    <cellStyle name="Обычный 3 2 6 3 6" xfId="10824"/>
    <cellStyle name="Обычный 3 2 6 3 7" xfId="34502"/>
    <cellStyle name="Обычный 3 2 6 4" xfId="1519"/>
    <cellStyle name="Обычный 3 2 6 4 2" xfId="3333"/>
    <cellStyle name="Обычный 3 2 6 4 2 2" xfId="8262"/>
    <cellStyle name="Обычный 3 2 6 4 2 2 2" xfId="31941"/>
    <cellStyle name="Обычный 3 2 6 4 2 2 2 2" xfId="55618"/>
    <cellStyle name="Обычный 3 2 6 4 2 2 3" xfId="22643"/>
    <cellStyle name="Обычный 3 2 6 4 2 2 4" xfId="46320"/>
    <cellStyle name="Обычный 3 2 6 4 2 3" xfId="17716"/>
    <cellStyle name="Обычный 3 2 6 4 2 3 2" xfId="41394"/>
    <cellStyle name="Обычный 3 2 6 4 2 4" xfId="27015"/>
    <cellStyle name="Обычный 3 2 6 4 2 4 2" xfId="50692"/>
    <cellStyle name="Обычный 3 2 6 4 2 5" xfId="13341"/>
    <cellStyle name="Обычный 3 2 6 4 2 6" xfId="37019"/>
    <cellStyle name="Обычный 3 2 6 4 3" xfId="6448"/>
    <cellStyle name="Обычный 3 2 6 4 3 2" xfId="30127"/>
    <cellStyle name="Обычный 3 2 6 4 3 2 2" xfId="53804"/>
    <cellStyle name="Обычный 3 2 6 4 3 3" xfId="20829"/>
    <cellStyle name="Обычный 3 2 6 4 3 4" xfId="44506"/>
    <cellStyle name="Обычный 3 2 6 4 4" xfId="15902"/>
    <cellStyle name="Обычный 3 2 6 4 4 2" xfId="39580"/>
    <cellStyle name="Обычный 3 2 6 4 5" xfId="25201"/>
    <cellStyle name="Обычный 3 2 6 4 5 2" xfId="48878"/>
    <cellStyle name="Обычный 3 2 6 4 6" xfId="11527"/>
    <cellStyle name="Обычный 3 2 6 4 7" xfId="35205"/>
    <cellStyle name="Обычный 3 2 6 5" xfId="2334"/>
    <cellStyle name="Обычный 3 2 6 5 2" xfId="7263"/>
    <cellStyle name="Обычный 3 2 6 5 2 2" xfId="30942"/>
    <cellStyle name="Обычный 3 2 6 5 2 2 2" xfId="54619"/>
    <cellStyle name="Обычный 3 2 6 5 2 3" xfId="21644"/>
    <cellStyle name="Обычный 3 2 6 5 2 4" xfId="45321"/>
    <cellStyle name="Обычный 3 2 6 5 3" xfId="16717"/>
    <cellStyle name="Обычный 3 2 6 5 3 2" xfId="40395"/>
    <cellStyle name="Обычный 3 2 6 5 4" xfId="26016"/>
    <cellStyle name="Обычный 3 2 6 5 4 2" xfId="49693"/>
    <cellStyle name="Обычный 3 2 6 5 5" xfId="12342"/>
    <cellStyle name="Обычный 3 2 6 5 6" xfId="36020"/>
    <cellStyle name="Обычный 3 2 6 6" xfId="4039"/>
    <cellStyle name="Обычный 3 2 6 6 2" xfId="8968"/>
    <cellStyle name="Обычный 3 2 6 6 2 2" xfId="32647"/>
    <cellStyle name="Обычный 3 2 6 6 2 2 2" xfId="56324"/>
    <cellStyle name="Обычный 3 2 6 6 2 3" xfId="23349"/>
    <cellStyle name="Обычный 3 2 6 6 2 4" xfId="47026"/>
    <cellStyle name="Обычный 3 2 6 6 3" xfId="18422"/>
    <cellStyle name="Обычный 3 2 6 6 3 2" xfId="42100"/>
    <cellStyle name="Обычный 3 2 6 6 4" xfId="27721"/>
    <cellStyle name="Обычный 3 2 6 6 4 2" xfId="51398"/>
    <cellStyle name="Обычный 3 2 6 6 5" xfId="14047"/>
    <cellStyle name="Обычный 3 2 6 6 6" xfId="37725"/>
    <cellStyle name="Обычный 3 2 6 7" xfId="5506"/>
    <cellStyle name="Обычный 3 2 6 7 2" xfId="19887"/>
    <cellStyle name="Обычный 3 2 6 7 2 2" xfId="43564"/>
    <cellStyle name="Обычный 3 2 6 7 3" xfId="29185"/>
    <cellStyle name="Обычный 3 2 6 7 3 2" xfId="52862"/>
    <cellStyle name="Обычный 3 2 6 7 4" xfId="10528"/>
    <cellStyle name="Обычный 3 2 6 7 5" xfId="34206"/>
    <cellStyle name="Обычный 3 2 6 8" xfId="4844"/>
    <cellStyle name="Обычный 3 2 6 8 2" xfId="28523"/>
    <cellStyle name="Обычный 3 2 6 8 2 2" xfId="52200"/>
    <cellStyle name="Обычный 3 2 6 8 3" xfId="19225"/>
    <cellStyle name="Обычный 3 2 6 8 4" xfId="42902"/>
    <cellStyle name="Обычный 3 2 6 9" xfId="14903"/>
    <cellStyle name="Обычный 3 2 6 9 2" xfId="38581"/>
    <cellStyle name="Обычный 3 2 7" xfId="496"/>
    <cellStyle name="Обычный 3 2 8" xfId="680"/>
    <cellStyle name="Обычный 3 2 8 10" xfId="24364"/>
    <cellStyle name="Обычный 3 2 8 10 2" xfId="48041"/>
    <cellStyle name="Обычный 3 2 8 11" xfId="9875"/>
    <cellStyle name="Обычный 3 2 8 12" xfId="33553"/>
    <cellStyle name="Обычный 3 2 8 2" xfId="1383"/>
    <cellStyle name="Обычный 3 2 8 2 10" xfId="33958"/>
    <cellStyle name="Обычный 3 2 8 2 2" xfId="2086"/>
    <cellStyle name="Обычный 3 2 8 2 2 2" xfId="3900"/>
    <cellStyle name="Обычный 3 2 8 2 2 2 2" xfId="8829"/>
    <cellStyle name="Обычный 3 2 8 2 2 2 2 2" xfId="32508"/>
    <cellStyle name="Обычный 3 2 8 2 2 2 2 2 2" xfId="56185"/>
    <cellStyle name="Обычный 3 2 8 2 2 2 2 3" xfId="23210"/>
    <cellStyle name="Обычный 3 2 8 2 2 2 2 4" xfId="46887"/>
    <cellStyle name="Обычный 3 2 8 2 2 2 3" xfId="18283"/>
    <cellStyle name="Обычный 3 2 8 2 2 2 3 2" xfId="41961"/>
    <cellStyle name="Обычный 3 2 8 2 2 2 4" xfId="27582"/>
    <cellStyle name="Обычный 3 2 8 2 2 2 4 2" xfId="51259"/>
    <cellStyle name="Обычный 3 2 8 2 2 2 5" xfId="13908"/>
    <cellStyle name="Обычный 3 2 8 2 2 2 6" xfId="37586"/>
    <cellStyle name="Обычный 3 2 8 2 2 3" xfId="7015"/>
    <cellStyle name="Обычный 3 2 8 2 2 3 2" xfId="30694"/>
    <cellStyle name="Обычный 3 2 8 2 2 3 2 2" xfId="54371"/>
    <cellStyle name="Обычный 3 2 8 2 2 3 3" xfId="21396"/>
    <cellStyle name="Обычный 3 2 8 2 2 3 4" xfId="45073"/>
    <cellStyle name="Обычный 3 2 8 2 2 4" xfId="16469"/>
    <cellStyle name="Обычный 3 2 8 2 2 4 2" xfId="40147"/>
    <cellStyle name="Обычный 3 2 8 2 2 5" xfId="25768"/>
    <cellStyle name="Обычный 3 2 8 2 2 5 2" xfId="49445"/>
    <cellStyle name="Обычный 3 2 8 2 2 6" xfId="12094"/>
    <cellStyle name="Обычный 3 2 8 2 2 7" xfId="35772"/>
    <cellStyle name="Обычный 3 2 8 2 3" xfId="3197"/>
    <cellStyle name="Обычный 3 2 8 2 3 2" xfId="8126"/>
    <cellStyle name="Обычный 3 2 8 2 3 2 2" xfId="31805"/>
    <cellStyle name="Обычный 3 2 8 2 3 2 2 2" xfId="55482"/>
    <cellStyle name="Обычный 3 2 8 2 3 2 3" xfId="22507"/>
    <cellStyle name="Обычный 3 2 8 2 3 2 4" xfId="46184"/>
    <cellStyle name="Обычный 3 2 8 2 3 3" xfId="17580"/>
    <cellStyle name="Обычный 3 2 8 2 3 3 2" xfId="41258"/>
    <cellStyle name="Обычный 3 2 8 2 3 4" xfId="26879"/>
    <cellStyle name="Обычный 3 2 8 2 3 4 2" xfId="50556"/>
    <cellStyle name="Обычный 3 2 8 2 3 5" xfId="13205"/>
    <cellStyle name="Обычный 3 2 8 2 3 6" xfId="36883"/>
    <cellStyle name="Обычный 3 2 8 2 4" xfId="4606"/>
    <cellStyle name="Обычный 3 2 8 2 4 2" xfId="9535"/>
    <cellStyle name="Обычный 3 2 8 2 4 2 2" xfId="33214"/>
    <cellStyle name="Обычный 3 2 8 2 4 2 2 2" xfId="56891"/>
    <cellStyle name="Обычный 3 2 8 2 4 2 3" xfId="23916"/>
    <cellStyle name="Обычный 3 2 8 2 4 2 4" xfId="47593"/>
    <cellStyle name="Обычный 3 2 8 2 4 3" xfId="18989"/>
    <cellStyle name="Обычный 3 2 8 2 4 3 2" xfId="42667"/>
    <cellStyle name="Обычный 3 2 8 2 4 4" xfId="28288"/>
    <cellStyle name="Обычный 3 2 8 2 4 4 2" xfId="51965"/>
    <cellStyle name="Обычный 3 2 8 2 4 5" xfId="14614"/>
    <cellStyle name="Обычный 3 2 8 2 4 6" xfId="38292"/>
    <cellStyle name="Обычный 3 2 8 2 5" xfId="6312"/>
    <cellStyle name="Обычный 3 2 8 2 5 2" xfId="20693"/>
    <cellStyle name="Обычный 3 2 8 2 5 2 2" xfId="44370"/>
    <cellStyle name="Обычный 3 2 8 2 5 3" xfId="29991"/>
    <cellStyle name="Обычный 3 2 8 2 5 3 2" xfId="53668"/>
    <cellStyle name="Обычный 3 2 8 2 5 4" xfId="11391"/>
    <cellStyle name="Обычный 3 2 8 2 5 5" xfId="35069"/>
    <cellStyle name="Обычный 3 2 8 2 6" xfId="5326"/>
    <cellStyle name="Обычный 3 2 8 2 6 2" xfId="29005"/>
    <cellStyle name="Обычный 3 2 8 2 6 2 2" xfId="52682"/>
    <cellStyle name="Обычный 3 2 8 2 6 3" xfId="19707"/>
    <cellStyle name="Обычный 3 2 8 2 6 4" xfId="43384"/>
    <cellStyle name="Обычный 3 2 8 2 7" xfId="15766"/>
    <cellStyle name="Обычный 3 2 8 2 7 2" xfId="39444"/>
    <cellStyle name="Обычный 3 2 8 2 8" xfId="25065"/>
    <cellStyle name="Обычный 3 2 8 2 8 2" xfId="48742"/>
    <cellStyle name="Обычный 3 2 8 2 9" xfId="10280"/>
    <cellStyle name="Обычный 3 2 8 3" xfId="976"/>
    <cellStyle name="Обычный 3 2 8 3 2" xfId="2792"/>
    <cellStyle name="Обычный 3 2 8 3 2 2" xfId="7721"/>
    <cellStyle name="Обычный 3 2 8 3 2 2 2" xfId="31400"/>
    <cellStyle name="Обычный 3 2 8 3 2 2 2 2" xfId="55077"/>
    <cellStyle name="Обычный 3 2 8 3 2 2 3" xfId="22102"/>
    <cellStyle name="Обычный 3 2 8 3 2 2 4" xfId="45779"/>
    <cellStyle name="Обычный 3 2 8 3 2 3" xfId="17175"/>
    <cellStyle name="Обычный 3 2 8 3 2 3 2" xfId="40853"/>
    <cellStyle name="Обычный 3 2 8 3 2 4" xfId="26474"/>
    <cellStyle name="Обычный 3 2 8 3 2 4 2" xfId="50151"/>
    <cellStyle name="Обычный 3 2 8 3 2 5" xfId="12800"/>
    <cellStyle name="Обычный 3 2 8 3 2 6" xfId="36478"/>
    <cellStyle name="Обычный 3 2 8 3 3" xfId="5910"/>
    <cellStyle name="Обычный 3 2 8 3 3 2" xfId="29589"/>
    <cellStyle name="Обычный 3 2 8 3 3 2 2" xfId="53266"/>
    <cellStyle name="Обычный 3 2 8 3 3 3" xfId="20291"/>
    <cellStyle name="Обычный 3 2 8 3 3 4" xfId="43968"/>
    <cellStyle name="Обычный 3 2 8 3 4" xfId="15361"/>
    <cellStyle name="Обычный 3 2 8 3 4 2" xfId="39039"/>
    <cellStyle name="Обычный 3 2 8 3 5" xfId="24660"/>
    <cellStyle name="Обычный 3 2 8 3 5 2" xfId="48337"/>
    <cellStyle name="Обычный 3 2 8 3 6" xfId="10986"/>
    <cellStyle name="Обычный 3 2 8 3 7" xfId="34664"/>
    <cellStyle name="Обычный 3 2 8 4" xfId="1681"/>
    <cellStyle name="Обычный 3 2 8 4 2" xfId="3495"/>
    <cellStyle name="Обычный 3 2 8 4 2 2" xfId="8424"/>
    <cellStyle name="Обычный 3 2 8 4 2 2 2" xfId="32103"/>
    <cellStyle name="Обычный 3 2 8 4 2 2 2 2" xfId="55780"/>
    <cellStyle name="Обычный 3 2 8 4 2 2 3" xfId="22805"/>
    <cellStyle name="Обычный 3 2 8 4 2 2 4" xfId="46482"/>
    <cellStyle name="Обычный 3 2 8 4 2 3" xfId="17878"/>
    <cellStyle name="Обычный 3 2 8 4 2 3 2" xfId="41556"/>
    <cellStyle name="Обычный 3 2 8 4 2 4" xfId="27177"/>
    <cellStyle name="Обычный 3 2 8 4 2 4 2" xfId="50854"/>
    <cellStyle name="Обычный 3 2 8 4 2 5" xfId="13503"/>
    <cellStyle name="Обычный 3 2 8 4 2 6" xfId="37181"/>
    <cellStyle name="Обычный 3 2 8 4 3" xfId="6610"/>
    <cellStyle name="Обычный 3 2 8 4 3 2" xfId="30289"/>
    <cellStyle name="Обычный 3 2 8 4 3 2 2" xfId="53966"/>
    <cellStyle name="Обычный 3 2 8 4 3 3" xfId="20991"/>
    <cellStyle name="Обычный 3 2 8 4 3 4" xfId="44668"/>
    <cellStyle name="Обычный 3 2 8 4 4" xfId="16064"/>
    <cellStyle name="Обычный 3 2 8 4 4 2" xfId="39742"/>
    <cellStyle name="Обычный 3 2 8 4 5" xfId="25363"/>
    <cellStyle name="Обычный 3 2 8 4 5 2" xfId="49040"/>
    <cellStyle name="Обычный 3 2 8 4 6" xfId="11689"/>
    <cellStyle name="Обычный 3 2 8 4 7" xfId="35367"/>
    <cellStyle name="Обычный 3 2 8 5" xfId="2496"/>
    <cellStyle name="Обычный 3 2 8 5 2" xfId="7425"/>
    <cellStyle name="Обычный 3 2 8 5 2 2" xfId="31104"/>
    <cellStyle name="Обычный 3 2 8 5 2 2 2" xfId="54781"/>
    <cellStyle name="Обычный 3 2 8 5 2 3" xfId="21806"/>
    <cellStyle name="Обычный 3 2 8 5 2 4" xfId="45483"/>
    <cellStyle name="Обычный 3 2 8 5 3" xfId="16879"/>
    <cellStyle name="Обычный 3 2 8 5 3 2" xfId="40557"/>
    <cellStyle name="Обычный 3 2 8 5 4" xfId="26178"/>
    <cellStyle name="Обычный 3 2 8 5 4 2" xfId="49855"/>
    <cellStyle name="Обычный 3 2 8 5 5" xfId="12504"/>
    <cellStyle name="Обычный 3 2 8 5 6" xfId="36182"/>
    <cellStyle name="Обычный 3 2 8 6" xfId="4201"/>
    <cellStyle name="Обычный 3 2 8 6 2" xfId="9130"/>
    <cellStyle name="Обычный 3 2 8 6 2 2" xfId="32809"/>
    <cellStyle name="Обычный 3 2 8 6 2 2 2" xfId="56486"/>
    <cellStyle name="Обычный 3 2 8 6 2 3" xfId="23511"/>
    <cellStyle name="Обычный 3 2 8 6 2 4" xfId="47188"/>
    <cellStyle name="Обычный 3 2 8 6 3" xfId="18584"/>
    <cellStyle name="Обычный 3 2 8 6 3 2" xfId="42262"/>
    <cellStyle name="Обычный 3 2 8 6 4" xfId="27883"/>
    <cellStyle name="Обычный 3 2 8 6 4 2" xfId="51560"/>
    <cellStyle name="Обычный 3 2 8 6 5" xfId="14209"/>
    <cellStyle name="Обычный 3 2 8 6 6" xfId="37887"/>
    <cellStyle name="Обычный 3 2 8 7" xfId="5645"/>
    <cellStyle name="Обычный 3 2 8 7 2" xfId="20026"/>
    <cellStyle name="Обычный 3 2 8 7 2 2" xfId="43703"/>
    <cellStyle name="Обычный 3 2 8 7 3" xfId="29324"/>
    <cellStyle name="Обычный 3 2 8 7 3 2" xfId="53001"/>
    <cellStyle name="Обычный 3 2 8 7 4" xfId="10690"/>
    <cellStyle name="Обычный 3 2 8 7 5" xfId="34368"/>
    <cellStyle name="Обычный 3 2 8 8" xfId="4966"/>
    <cellStyle name="Обычный 3 2 8 8 2" xfId="28645"/>
    <cellStyle name="Обычный 3 2 8 8 2 2" xfId="52322"/>
    <cellStyle name="Обычный 3 2 8 8 3" xfId="19347"/>
    <cellStyle name="Обычный 3 2 8 8 4" xfId="43024"/>
    <cellStyle name="Обычный 3 2 8 9" xfId="15065"/>
    <cellStyle name="Обычный 3 2 8 9 2" xfId="38743"/>
    <cellStyle name="Обычный 3 2 9" xfId="1041"/>
    <cellStyle name="Обычный 3 2 9 10" xfId="33618"/>
    <cellStyle name="Обычный 3 2 9 2" xfId="1746"/>
    <cellStyle name="Обычный 3 2 9 2 2" xfId="3560"/>
    <cellStyle name="Обычный 3 2 9 2 2 2" xfId="8489"/>
    <cellStyle name="Обычный 3 2 9 2 2 2 2" xfId="32168"/>
    <cellStyle name="Обычный 3 2 9 2 2 2 2 2" xfId="55845"/>
    <cellStyle name="Обычный 3 2 9 2 2 2 3" xfId="22870"/>
    <cellStyle name="Обычный 3 2 9 2 2 2 4" xfId="46547"/>
    <cellStyle name="Обычный 3 2 9 2 2 3" xfId="17943"/>
    <cellStyle name="Обычный 3 2 9 2 2 3 2" xfId="41621"/>
    <cellStyle name="Обычный 3 2 9 2 2 4" xfId="27242"/>
    <cellStyle name="Обычный 3 2 9 2 2 4 2" xfId="50919"/>
    <cellStyle name="Обычный 3 2 9 2 2 5" xfId="13568"/>
    <cellStyle name="Обычный 3 2 9 2 2 6" xfId="37246"/>
    <cellStyle name="Обычный 3 2 9 2 3" xfId="6675"/>
    <cellStyle name="Обычный 3 2 9 2 3 2" xfId="30354"/>
    <cellStyle name="Обычный 3 2 9 2 3 2 2" xfId="54031"/>
    <cellStyle name="Обычный 3 2 9 2 3 3" xfId="21056"/>
    <cellStyle name="Обычный 3 2 9 2 3 4" xfId="44733"/>
    <cellStyle name="Обычный 3 2 9 2 4" xfId="16129"/>
    <cellStyle name="Обычный 3 2 9 2 4 2" xfId="39807"/>
    <cellStyle name="Обычный 3 2 9 2 5" xfId="25428"/>
    <cellStyle name="Обычный 3 2 9 2 5 2" xfId="49105"/>
    <cellStyle name="Обычный 3 2 9 2 6" xfId="11754"/>
    <cellStyle name="Обычный 3 2 9 2 7" xfId="35432"/>
    <cellStyle name="Обычный 3 2 9 3" xfId="2857"/>
    <cellStyle name="Обычный 3 2 9 3 2" xfId="7786"/>
    <cellStyle name="Обычный 3 2 9 3 2 2" xfId="31465"/>
    <cellStyle name="Обычный 3 2 9 3 2 2 2" xfId="55142"/>
    <cellStyle name="Обычный 3 2 9 3 2 3" xfId="22167"/>
    <cellStyle name="Обычный 3 2 9 3 2 4" xfId="45844"/>
    <cellStyle name="Обычный 3 2 9 3 3" xfId="17240"/>
    <cellStyle name="Обычный 3 2 9 3 3 2" xfId="40918"/>
    <cellStyle name="Обычный 3 2 9 3 4" xfId="26539"/>
    <cellStyle name="Обычный 3 2 9 3 4 2" xfId="50216"/>
    <cellStyle name="Обычный 3 2 9 3 5" xfId="12865"/>
    <cellStyle name="Обычный 3 2 9 3 6" xfId="36543"/>
    <cellStyle name="Обычный 3 2 9 4" xfId="4266"/>
    <cellStyle name="Обычный 3 2 9 4 2" xfId="9195"/>
    <cellStyle name="Обычный 3 2 9 4 2 2" xfId="32874"/>
    <cellStyle name="Обычный 3 2 9 4 2 2 2" xfId="56551"/>
    <cellStyle name="Обычный 3 2 9 4 2 3" xfId="23576"/>
    <cellStyle name="Обычный 3 2 9 4 2 4" xfId="47253"/>
    <cellStyle name="Обычный 3 2 9 4 3" xfId="18649"/>
    <cellStyle name="Обычный 3 2 9 4 3 2" xfId="42327"/>
    <cellStyle name="Обычный 3 2 9 4 4" xfId="27948"/>
    <cellStyle name="Обычный 3 2 9 4 4 2" xfId="51625"/>
    <cellStyle name="Обычный 3 2 9 4 5" xfId="14274"/>
    <cellStyle name="Обычный 3 2 9 4 6" xfId="37952"/>
    <cellStyle name="Обычный 3 2 9 5" xfId="5975"/>
    <cellStyle name="Обычный 3 2 9 5 2" xfId="20356"/>
    <cellStyle name="Обычный 3 2 9 5 2 2" xfId="44033"/>
    <cellStyle name="Обычный 3 2 9 5 3" xfId="29654"/>
    <cellStyle name="Обычный 3 2 9 5 3 2" xfId="53331"/>
    <cellStyle name="Обычный 3 2 9 5 4" xfId="11051"/>
    <cellStyle name="Обычный 3 2 9 5 5" xfId="34729"/>
    <cellStyle name="Обычный 3 2 9 6" xfId="5001"/>
    <cellStyle name="Обычный 3 2 9 6 2" xfId="28680"/>
    <cellStyle name="Обычный 3 2 9 6 2 2" xfId="52357"/>
    <cellStyle name="Обычный 3 2 9 6 3" xfId="19382"/>
    <cellStyle name="Обычный 3 2 9 6 4" xfId="43059"/>
    <cellStyle name="Обычный 3 2 9 7" xfId="15426"/>
    <cellStyle name="Обычный 3 2 9 7 2" xfId="39104"/>
    <cellStyle name="Обычный 3 2 9 8" xfId="24725"/>
    <cellStyle name="Обычный 3 2 9 8 2" xfId="48402"/>
    <cellStyle name="Обычный 3 2 9 9" xfId="9940"/>
    <cellStyle name="Обычный 3 3" xfId="61"/>
    <cellStyle name="Обычный 3 3 2" xfId="196"/>
    <cellStyle name="Обычный 3 3 2 2" xfId="501"/>
    <cellStyle name="Обычный 3 3 2 3" xfId="248"/>
    <cellStyle name="Обычный 3 3 3" xfId="289"/>
    <cellStyle name="Обычный 3 3 3 2" xfId="606"/>
    <cellStyle name="Обычный 3 3 4" xfId="500"/>
    <cellStyle name="Обычный 3 3 4 10" xfId="24287"/>
    <cellStyle name="Обычный 3 3 4 10 2" xfId="47964"/>
    <cellStyle name="Обычный 3 3 4 11" xfId="9798"/>
    <cellStyle name="Обычный 3 3 4 12" xfId="33476"/>
    <cellStyle name="Обычный 3 3 4 2" xfId="1306"/>
    <cellStyle name="Обычный 3 3 4 2 10" xfId="33881"/>
    <cellStyle name="Обычный 3 3 4 2 2" xfId="2009"/>
    <cellStyle name="Обычный 3 3 4 2 2 2" xfId="3823"/>
    <cellStyle name="Обычный 3 3 4 2 2 2 2" xfId="8752"/>
    <cellStyle name="Обычный 3 3 4 2 2 2 2 2" xfId="32431"/>
    <cellStyle name="Обычный 3 3 4 2 2 2 2 2 2" xfId="56108"/>
    <cellStyle name="Обычный 3 3 4 2 2 2 2 3" xfId="23133"/>
    <cellStyle name="Обычный 3 3 4 2 2 2 2 4" xfId="46810"/>
    <cellStyle name="Обычный 3 3 4 2 2 2 3" xfId="18206"/>
    <cellStyle name="Обычный 3 3 4 2 2 2 3 2" xfId="41884"/>
    <cellStyle name="Обычный 3 3 4 2 2 2 4" xfId="27505"/>
    <cellStyle name="Обычный 3 3 4 2 2 2 4 2" xfId="51182"/>
    <cellStyle name="Обычный 3 3 4 2 2 2 5" xfId="13831"/>
    <cellStyle name="Обычный 3 3 4 2 2 2 6" xfId="37509"/>
    <cellStyle name="Обычный 3 3 4 2 2 3" xfId="6938"/>
    <cellStyle name="Обычный 3 3 4 2 2 3 2" xfId="30617"/>
    <cellStyle name="Обычный 3 3 4 2 2 3 2 2" xfId="54294"/>
    <cellStyle name="Обычный 3 3 4 2 2 3 3" xfId="21319"/>
    <cellStyle name="Обычный 3 3 4 2 2 3 4" xfId="44996"/>
    <cellStyle name="Обычный 3 3 4 2 2 4" xfId="16392"/>
    <cellStyle name="Обычный 3 3 4 2 2 4 2" xfId="40070"/>
    <cellStyle name="Обычный 3 3 4 2 2 5" xfId="25691"/>
    <cellStyle name="Обычный 3 3 4 2 2 5 2" xfId="49368"/>
    <cellStyle name="Обычный 3 3 4 2 2 6" xfId="12017"/>
    <cellStyle name="Обычный 3 3 4 2 2 7" xfId="35695"/>
    <cellStyle name="Обычный 3 3 4 2 3" xfId="3120"/>
    <cellStyle name="Обычный 3 3 4 2 3 2" xfId="8049"/>
    <cellStyle name="Обычный 3 3 4 2 3 2 2" xfId="31728"/>
    <cellStyle name="Обычный 3 3 4 2 3 2 2 2" xfId="55405"/>
    <cellStyle name="Обычный 3 3 4 2 3 2 3" xfId="22430"/>
    <cellStyle name="Обычный 3 3 4 2 3 2 4" xfId="46107"/>
    <cellStyle name="Обычный 3 3 4 2 3 3" xfId="17503"/>
    <cellStyle name="Обычный 3 3 4 2 3 3 2" xfId="41181"/>
    <cellStyle name="Обычный 3 3 4 2 3 4" xfId="26802"/>
    <cellStyle name="Обычный 3 3 4 2 3 4 2" xfId="50479"/>
    <cellStyle name="Обычный 3 3 4 2 3 5" xfId="13128"/>
    <cellStyle name="Обычный 3 3 4 2 3 6" xfId="36806"/>
    <cellStyle name="Обычный 3 3 4 2 4" xfId="4529"/>
    <cellStyle name="Обычный 3 3 4 2 4 2" xfId="9458"/>
    <cellStyle name="Обычный 3 3 4 2 4 2 2" xfId="33137"/>
    <cellStyle name="Обычный 3 3 4 2 4 2 2 2" xfId="56814"/>
    <cellStyle name="Обычный 3 3 4 2 4 2 3" xfId="23839"/>
    <cellStyle name="Обычный 3 3 4 2 4 2 4" xfId="47516"/>
    <cellStyle name="Обычный 3 3 4 2 4 3" xfId="18912"/>
    <cellStyle name="Обычный 3 3 4 2 4 3 2" xfId="42590"/>
    <cellStyle name="Обычный 3 3 4 2 4 4" xfId="28211"/>
    <cellStyle name="Обычный 3 3 4 2 4 4 2" xfId="51888"/>
    <cellStyle name="Обычный 3 3 4 2 4 5" xfId="14537"/>
    <cellStyle name="Обычный 3 3 4 2 4 6" xfId="38215"/>
    <cellStyle name="Обычный 3 3 4 2 5" xfId="6235"/>
    <cellStyle name="Обычный 3 3 4 2 5 2" xfId="20616"/>
    <cellStyle name="Обычный 3 3 4 2 5 2 2" xfId="44293"/>
    <cellStyle name="Обычный 3 3 4 2 5 3" xfId="29914"/>
    <cellStyle name="Обычный 3 3 4 2 5 3 2" xfId="53591"/>
    <cellStyle name="Обычный 3 3 4 2 5 4" xfId="11314"/>
    <cellStyle name="Обычный 3 3 4 2 5 5" xfId="34992"/>
    <cellStyle name="Обычный 3 3 4 2 6" xfId="5249"/>
    <cellStyle name="Обычный 3 3 4 2 6 2" xfId="28928"/>
    <cellStyle name="Обычный 3 3 4 2 6 2 2" xfId="52605"/>
    <cellStyle name="Обычный 3 3 4 2 6 3" xfId="19630"/>
    <cellStyle name="Обычный 3 3 4 2 6 4" xfId="43307"/>
    <cellStyle name="Обычный 3 3 4 2 7" xfId="15689"/>
    <cellStyle name="Обычный 3 3 4 2 7 2" xfId="39367"/>
    <cellStyle name="Обычный 3 3 4 2 8" xfId="24988"/>
    <cellStyle name="Обычный 3 3 4 2 8 2" xfId="48665"/>
    <cellStyle name="Обычный 3 3 4 2 9" xfId="10203"/>
    <cellStyle name="Обычный 3 3 4 3" xfId="899"/>
    <cellStyle name="Обычный 3 3 4 3 2" xfId="2715"/>
    <cellStyle name="Обычный 3 3 4 3 2 2" xfId="7644"/>
    <cellStyle name="Обычный 3 3 4 3 2 2 2" xfId="31323"/>
    <cellStyle name="Обычный 3 3 4 3 2 2 2 2" xfId="55000"/>
    <cellStyle name="Обычный 3 3 4 3 2 2 3" xfId="22025"/>
    <cellStyle name="Обычный 3 3 4 3 2 2 4" xfId="45702"/>
    <cellStyle name="Обычный 3 3 4 3 2 3" xfId="17098"/>
    <cellStyle name="Обычный 3 3 4 3 2 3 2" xfId="40776"/>
    <cellStyle name="Обычный 3 3 4 3 2 4" xfId="26397"/>
    <cellStyle name="Обычный 3 3 4 3 2 4 2" xfId="50074"/>
    <cellStyle name="Обычный 3 3 4 3 2 5" xfId="12723"/>
    <cellStyle name="Обычный 3 3 4 3 2 6" xfId="36401"/>
    <cellStyle name="Обычный 3 3 4 3 3" xfId="5833"/>
    <cellStyle name="Обычный 3 3 4 3 3 2" xfId="29512"/>
    <cellStyle name="Обычный 3 3 4 3 3 2 2" xfId="53189"/>
    <cellStyle name="Обычный 3 3 4 3 3 3" xfId="20214"/>
    <cellStyle name="Обычный 3 3 4 3 3 4" xfId="43891"/>
    <cellStyle name="Обычный 3 3 4 3 4" xfId="15284"/>
    <cellStyle name="Обычный 3 3 4 3 4 2" xfId="38962"/>
    <cellStyle name="Обычный 3 3 4 3 5" xfId="24583"/>
    <cellStyle name="Обычный 3 3 4 3 5 2" xfId="48260"/>
    <cellStyle name="Обычный 3 3 4 3 6" xfId="10909"/>
    <cellStyle name="Обычный 3 3 4 3 7" xfId="34587"/>
    <cellStyle name="Обычный 3 3 4 4" xfId="1604"/>
    <cellStyle name="Обычный 3 3 4 4 2" xfId="3418"/>
    <cellStyle name="Обычный 3 3 4 4 2 2" xfId="8347"/>
    <cellStyle name="Обычный 3 3 4 4 2 2 2" xfId="32026"/>
    <cellStyle name="Обычный 3 3 4 4 2 2 2 2" xfId="55703"/>
    <cellStyle name="Обычный 3 3 4 4 2 2 3" xfId="22728"/>
    <cellStyle name="Обычный 3 3 4 4 2 2 4" xfId="46405"/>
    <cellStyle name="Обычный 3 3 4 4 2 3" xfId="17801"/>
    <cellStyle name="Обычный 3 3 4 4 2 3 2" xfId="41479"/>
    <cellStyle name="Обычный 3 3 4 4 2 4" xfId="27100"/>
    <cellStyle name="Обычный 3 3 4 4 2 4 2" xfId="50777"/>
    <cellStyle name="Обычный 3 3 4 4 2 5" xfId="13426"/>
    <cellStyle name="Обычный 3 3 4 4 2 6" xfId="37104"/>
    <cellStyle name="Обычный 3 3 4 4 3" xfId="6533"/>
    <cellStyle name="Обычный 3 3 4 4 3 2" xfId="30212"/>
    <cellStyle name="Обычный 3 3 4 4 3 2 2" xfId="53889"/>
    <cellStyle name="Обычный 3 3 4 4 3 3" xfId="20914"/>
    <cellStyle name="Обычный 3 3 4 4 3 4" xfId="44591"/>
    <cellStyle name="Обычный 3 3 4 4 4" xfId="15987"/>
    <cellStyle name="Обычный 3 3 4 4 4 2" xfId="39665"/>
    <cellStyle name="Обычный 3 3 4 4 5" xfId="25286"/>
    <cellStyle name="Обычный 3 3 4 4 5 2" xfId="48963"/>
    <cellStyle name="Обычный 3 3 4 4 6" xfId="11612"/>
    <cellStyle name="Обычный 3 3 4 4 7" xfId="35290"/>
    <cellStyle name="Обычный 3 3 4 5" xfId="2419"/>
    <cellStyle name="Обычный 3 3 4 5 2" xfId="7348"/>
    <cellStyle name="Обычный 3 3 4 5 2 2" xfId="31027"/>
    <cellStyle name="Обычный 3 3 4 5 2 2 2" xfId="54704"/>
    <cellStyle name="Обычный 3 3 4 5 2 3" xfId="21729"/>
    <cellStyle name="Обычный 3 3 4 5 2 4" xfId="45406"/>
    <cellStyle name="Обычный 3 3 4 5 3" xfId="16802"/>
    <cellStyle name="Обычный 3 3 4 5 3 2" xfId="40480"/>
    <cellStyle name="Обычный 3 3 4 5 4" xfId="26101"/>
    <cellStyle name="Обычный 3 3 4 5 4 2" xfId="49778"/>
    <cellStyle name="Обычный 3 3 4 5 5" xfId="12427"/>
    <cellStyle name="Обычный 3 3 4 5 6" xfId="36105"/>
    <cellStyle name="Обычный 3 3 4 6" xfId="4124"/>
    <cellStyle name="Обычный 3 3 4 6 2" xfId="9053"/>
    <cellStyle name="Обычный 3 3 4 6 2 2" xfId="32732"/>
    <cellStyle name="Обычный 3 3 4 6 2 2 2" xfId="56409"/>
    <cellStyle name="Обычный 3 3 4 6 2 3" xfId="23434"/>
    <cellStyle name="Обычный 3 3 4 6 2 4" xfId="47111"/>
    <cellStyle name="Обычный 3 3 4 6 3" xfId="18507"/>
    <cellStyle name="Обычный 3 3 4 6 3 2" xfId="42185"/>
    <cellStyle name="Обычный 3 3 4 6 4" xfId="27806"/>
    <cellStyle name="Обычный 3 3 4 6 4 2" xfId="51483"/>
    <cellStyle name="Обычный 3 3 4 6 5" xfId="14132"/>
    <cellStyle name="Обычный 3 3 4 6 6" xfId="37810"/>
    <cellStyle name="Обычный 3 3 4 7" xfId="5570"/>
    <cellStyle name="Обычный 3 3 4 7 2" xfId="19951"/>
    <cellStyle name="Обычный 3 3 4 7 2 2" xfId="43628"/>
    <cellStyle name="Обычный 3 3 4 7 3" xfId="29249"/>
    <cellStyle name="Обычный 3 3 4 7 3 2" xfId="52926"/>
    <cellStyle name="Обычный 3 3 4 7 4" xfId="10613"/>
    <cellStyle name="Обычный 3 3 4 7 5" xfId="34291"/>
    <cellStyle name="Обычный 3 3 4 8" xfId="4891"/>
    <cellStyle name="Обычный 3 3 4 8 2" xfId="28570"/>
    <cellStyle name="Обычный 3 3 4 8 2 2" xfId="52247"/>
    <cellStyle name="Обычный 3 3 4 8 3" xfId="19272"/>
    <cellStyle name="Обычный 3 3 4 8 4" xfId="42949"/>
    <cellStyle name="Обычный 3 3 4 9" xfId="14988"/>
    <cellStyle name="Обычный 3 3 4 9 2" xfId="38666"/>
    <cellStyle name="Обычный 3 3 5" xfId="231"/>
    <cellStyle name="Обычный 3 4" xfId="78"/>
    <cellStyle name="Обычный 3 4 2" xfId="194"/>
    <cellStyle name="Обычный 3 5" xfId="155"/>
    <cellStyle name="Обычный 3 5 10" xfId="3999"/>
    <cellStyle name="Обычный 3 5 10 2" xfId="8928"/>
    <cellStyle name="Обычный 3 5 10 2 2" xfId="32607"/>
    <cellStyle name="Обычный 3 5 10 2 2 2" xfId="56284"/>
    <cellStyle name="Обычный 3 5 10 2 3" xfId="23309"/>
    <cellStyle name="Обычный 3 5 10 2 4" xfId="46986"/>
    <cellStyle name="Обычный 3 5 10 3" xfId="18382"/>
    <cellStyle name="Обычный 3 5 10 3 2" xfId="42060"/>
    <cellStyle name="Обычный 3 5 10 4" xfId="27681"/>
    <cellStyle name="Обычный 3 5 10 4 2" xfId="51358"/>
    <cellStyle name="Обычный 3 5 10 5" xfId="14007"/>
    <cellStyle name="Обычный 3 5 10 6" xfId="37685"/>
    <cellStyle name="Обычный 3 5 11" xfId="5420"/>
    <cellStyle name="Обычный 3 5 11 2" xfId="19801"/>
    <cellStyle name="Обычный 3 5 11 2 2" xfId="43478"/>
    <cellStyle name="Обычный 3 5 11 3" xfId="29099"/>
    <cellStyle name="Обычный 3 5 11 3 2" xfId="52776"/>
    <cellStyle name="Обычный 3 5 11 4" xfId="10380"/>
    <cellStyle name="Обычный 3 5 11 5" xfId="34058"/>
    <cellStyle name="Обычный 3 5 12" xfId="4837"/>
    <cellStyle name="Обычный 3 5 12 2" xfId="28516"/>
    <cellStyle name="Обычный 3 5 12 2 2" xfId="52193"/>
    <cellStyle name="Обычный 3 5 12 3" xfId="19218"/>
    <cellStyle name="Обычный 3 5 12 4" xfId="42895"/>
    <cellStyle name="Обычный 3 5 13" xfId="14755"/>
    <cellStyle name="Обычный 3 5 13 2" xfId="38433"/>
    <cellStyle name="Обычный 3 5 14" xfId="24054"/>
    <cellStyle name="Обычный 3 5 14 2" xfId="47731"/>
    <cellStyle name="Обычный 3 5 15" xfId="9673"/>
    <cellStyle name="Обычный 3 5 16" xfId="33351"/>
    <cellStyle name="Обычный 3 5 2" xfId="306"/>
    <cellStyle name="Обычный 3 5 2 10" xfId="24185"/>
    <cellStyle name="Обычный 3 5 2 10 2" xfId="47862"/>
    <cellStyle name="Обычный 3 5 2 11" xfId="9696"/>
    <cellStyle name="Обычный 3 5 2 12" xfId="33374"/>
    <cellStyle name="Обычный 3 5 2 2" xfId="1204"/>
    <cellStyle name="Обычный 3 5 2 2 10" xfId="33779"/>
    <cellStyle name="Обычный 3 5 2 2 2" xfId="1907"/>
    <cellStyle name="Обычный 3 5 2 2 2 2" xfId="3721"/>
    <cellStyle name="Обычный 3 5 2 2 2 2 2" xfId="8650"/>
    <cellStyle name="Обычный 3 5 2 2 2 2 2 2" xfId="32329"/>
    <cellStyle name="Обычный 3 5 2 2 2 2 2 2 2" xfId="56006"/>
    <cellStyle name="Обычный 3 5 2 2 2 2 2 3" xfId="23031"/>
    <cellStyle name="Обычный 3 5 2 2 2 2 2 4" xfId="46708"/>
    <cellStyle name="Обычный 3 5 2 2 2 2 3" xfId="18104"/>
    <cellStyle name="Обычный 3 5 2 2 2 2 3 2" xfId="41782"/>
    <cellStyle name="Обычный 3 5 2 2 2 2 4" xfId="27403"/>
    <cellStyle name="Обычный 3 5 2 2 2 2 4 2" xfId="51080"/>
    <cellStyle name="Обычный 3 5 2 2 2 2 5" xfId="13729"/>
    <cellStyle name="Обычный 3 5 2 2 2 2 6" xfId="37407"/>
    <cellStyle name="Обычный 3 5 2 2 2 3" xfId="6836"/>
    <cellStyle name="Обычный 3 5 2 2 2 3 2" xfId="30515"/>
    <cellStyle name="Обычный 3 5 2 2 2 3 2 2" xfId="54192"/>
    <cellStyle name="Обычный 3 5 2 2 2 3 3" xfId="21217"/>
    <cellStyle name="Обычный 3 5 2 2 2 3 4" xfId="44894"/>
    <cellStyle name="Обычный 3 5 2 2 2 4" xfId="16290"/>
    <cellStyle name="Обычный 3 5 2 2 2 4 2" xfId="39968"/>
    <cellStyle name="Обычный 3 5 2 2 2 5" xfId="25589"/>
    <cellStyle name="Обычный 3 5 2 2 2 5 2" xfId="49266"/>
    <cellStyle name="Обычный 3 5 2 2 2 6" xfId="11915"/>
    <cellStyle name="Обычный 3 5 2 2 2 7" xfId="35593"/>
    <cellStyle name="Обычный 3 5 2 2 3" xfId="3018"/>
    <cellStyle name="Обычный 3 5 2 2 3 2" xfId="7947"/>
    <cellStyle name="Обычный 3 5 2 2 3 2 2" xfId="31626"/>
    <cellStyle name="Обычный 3 5 2 2 3 2 2 2" xfId="55303"/>
    <cellStyle name="Обычный 3 5 2 2 3 2 3" xfId="22328"/>
    <cellStyle name="Обычный 3 5 2 2 3 2 4" xfId="46005"/>
    <cellStyle name="Обычный 3 5 2 2 3 3" xfId="17401"/>
    <cellStyle name="Обычный 3 5 2 2 3 3 2" xfId="41079"/>
    <cellStyle name="Обычный 3 5 2 2 3 4" xfId="26700"/>
    <cellStyle name="Обычный 3 5 2 2 3 4 2" xfId="50377"/>
    <cellStyle name="Обычный 3 5 2 2 3 5" xfId="13026"/>
    <cellStyle name="Обычный 3 5 2 2 3 6" xfId="36704"/>
    <cellStyle name="Обычный 3 5 2 2 4" xfId="4427"/>
    <cellStyle name="Обычный 3 5 2 2 4 2" xfId="9356"/>
    <cellStyle name="Обычный 3 5 2 2 4 2 2" xfId="33035"/>
    <cellStyle name="Обычный 3 5 2 2 4 2 2 2" xfId="56712"/>
    <cellStyle name="Обычный 3 5 2 2 4 2 3" xfId="23737"/>
    <cellStyle name="Обычный 3 5 2 2 4 2 4" xfId="47414"/>
    <cellStyle name="Обычный 3 5 2 2 4 3" xfId="18810"/>
    <cellStyle name="Обычный 3 5 2 2 4 3 2" xfId="42488"/>
    <cellStyle name="Обычный 3 5 2 2 4 4" xfId="28109"/>
    <cellStyle name="Обычный 3 5 2 2 4 4 2" xfId="51786"/>
    <cellStyle name="Обычный 3 5 2 2 4 5" xfId="14435"/>
    <cellStyle name="Обычный 3 5 2 2 4 6" xfId="38113"/>
    <cellStyle name="Обычный 3 5 2 2 5" xfId="6134"/>
    <cellStyle name="Обычный 3 5 2 2 5 2" xfId="20515"/>
    <cellStyle name="Обычный 3 5 2 2 5 2 2" xfId="44192"/>
    <cellStyle name="Обычный 3 5 2 2 5 3" xfId="29813"/>
    <cellStyle name="Обычный 3 5 2 2 5 3 2" xfId="53490"/>
    <cellStyle name="Обычный 3 5 2 2 5 4" xfId="11212"/>
    <cellStyle name="Обычный 3 5 2 2 5 5" xfId="34890"/>
    <cellStyle name="Обычный 3 5 2 2 6" xfId="5152"/>
    <cellStyle name="Обычный 3 5 2 2 6 2" xfId="28831"/>
    <cellStyle name="Обычный 3 5 2 2 6 2 2" xfId="52508"/>
    <cellStyle name="Обычный 3 5 2 2 6 3" xfId="19533"/>
    <cellStyle name="Обычный 3 5 2 2 6 4" xfId="43210"/>
    <cellStyle name="Обычный 3 5 2 2 7" xfId="15587"/>
    <cellStyle name="Обычный 3 5 2 2 7 2" xfId="39265"/>
    <cellStyle name="Обычный 3 5 2 2 8" xfId="24886"/>
    <cellStyle name="Обычный 3 5 2 2 8 2" xfId="48563"/>
    <cellStyle name="Обычный 3 5 2 2 9" xfId="10101"/>
    <cellStyle name="Обычный 3 5 2 3" xfId="797"/>
    <cellStyle name="Обычный 3 5 2 3 2" xfId="2613"/>
    <cellStyle name="Обычный 3 5 2 3 2 2" xfId="7542"/>
    <cellStyle name="Обычный 3 5 2 3 2 2 2" xfId="31221"/>
    <cellStyle name="Обычный 3 5 2 3 2 2 2 2" xfId="54898"/>
    <cellStyle name="Обычный 3 5 2 3 2 2 3" xfId="21923"/>
    <cellStyle name="Обычный 3 5 2 3 2 2 4" xfId="45600"/>
    <cellStyle name="Обычный 3 5 2 3 2 3" xfId="16996"/>
    <cellStyle name="Обычный 3 5 2 3 2 3 2" xfId="40674"/>
    <cellStyle name="Обычный 3 5 2 3 2 4" xfId="26295"/>
    <cellStyle name="Обычный 3 5 2 3 2 4 2" xfId="49972"/>
    <cellStyle name="Обычный 3 5 2 3 2 5" xfId="12621"/>
    <cellStyle name="Обычный 3 5 2 3 2 6" xfId="36299"/>
    <cellStyle name="Обычный 3 5 2 3 3" xfId="5732"/>
    <cellStyle name="Обычный 3 5 2 3 3 2" xfId="29411"/>
    <cellStyle name="Обычный 3 5 2 3 3 2 2" xfId="53088"/>
    <cellStyle name="Обычный 3 5 2 3 3 3" xfId="20113"/>
    <cellStyle name="Обычный 3 5 2 3 3 4" xfId="43790"/>
    <cellStyle name="Обычный 3 5 2 3 4" xfId="15182"/>
    <cellStyle name="Обычный 3 5 2 3 4 2" xfId="38860"/>
    <cellStyle name="Обычный 3 5 2 3 5" xfId="24481"/>
    <cellStyle name="Обычный 3 5 2 3 5 2" xfId="48158"/>
    <cellStyle name="Обычный 3 5 2 3 6" xfId="10807"/>
    <cellStyle name="Обычный 3 5 2 3 7" xfId="34485"/>
    <cellStyle name="Обычный 3 5 2 4" xfId="1502"/>
    <cellStyle name="Обычный 3 5 2 4 2" xfId="3316"/>
    <cellStyle name="Обычный 3 5 2 4 2 2" xfId="8245"/>
    <cellStyle name="Обычный 3 5 2 4 2 2 2" xfId="31924"/>
    <cellStyle name="Обычный 3 5 2 4 2 2 2 2" xfId="55601"/>
    <cellStyle name="Обычный 3 5 2 4 2 2 3" xfId="22626"/>
    <cellStyle name="Обычный 3 5 2 4 2 2 4" xfId="46303"/>
    <cellStyle name="Обычный 3 5 2 4 2 3" xfId="17699"/>
    <cellStyle name="Обычный 3 5 2 4 2 3 2" xfId="41377"/>
    <cellStyle name="Обычный 3 5 2 4 2 4" xfId="26998"/>
    <cellStyle name="Обычный 3 5 2 4 2 4 2" xfId="50675"/>
    <cellStyle name="Обычный 3 5 2 4 2 5" xfId="13324"/>
    <cellStyle name="Обычный 3 5 2 4 2 6" xfId="37002"/>
    <cellStyle name="Обычный 3 5 2 4 3" xfId="6431"/>
    <cellStyle name="Обычный 3 5 2 4 3 2" xfId="30110"/>
    <cellStyle name="Обычный 3 5 2 4 3 2 2" xfId="53787"/>
    <cellStyle name="Обычный 3 5 2 4 3 3" xfId="20812"/>
    <cellStyle name="Обычный 3 5 2 4 3 4" xfId="44489"/>
    <cellStyle name="Обычный 3 5 2 4 4" xfId="15885"/>
    <cellStyle name="Обычный 3 5 2 4 4 2" xfId="39563"/>
    <cellStyle name="Обычный 3 5 2 4 5" xfId="25184"/>
    <cellStyle name="Обычный 3 5 2 4 5 2" xfId="48861"/>
    <cellStyle name="Обычный 3 5 2 4 6" xfId="11510"/>
    <cellStyle name="Обычный 3 5 2 4 7" xfId="35188"/>
    <cellStyle name="Обычный 3 5 2 5" xfId="2317"/>
    <cellStyle name="Обычный 3 5 2 5 2" xfId="7246"/>
    <cellStyle name="Обычный 3 5 2 5 2 2" xfId="30925"/>
    <cellStyle name="Обычный 3 5 2 5 2 2 2" xfId="54602"/>
    <cellStyle name="Обычный 3 5 2 5 2 3" xfId="21627"/>
    <cellStyle name="Обычный 3 5 2 5 2 4" xfId="45304"/>
    <cellStyle name="Обычный 3 5 2 5 3" xfId="16700"/>
    <cellStyle name="Обычный 3 5 2 5 3 2" xfId="40378"/>
    <cellStyle name="Обычный 3 5 2 5 4" xfId="25999"/>
    <cellStyle name="Обычный 3 5 2 5 4 2" xfId="49676"/>
    <cellStyle name="Обычный 3 5 2 5 5" xfId="12325"/>
    <cellStyle name="Обычный 3 5 2 5 6" xfId="36003"/>
    <cellStyle name="Обычный 3 5 2 6" xfId="4022"/>
    <cellStyle name="Обычный 3 5 2 6 2" xfId="8951"/>
    <cellStyle name="Обычный 3 5 2 6 2 2" xfId="32630"/>
    <cellStyle name="Обычный 3 5 2 6 2 2 2" xfId="56307"/>
    <cellStyle name="Обычный 3 5 2 6 2 3" xfId="23332"/>
    <cellStyle name="Обычный 3 5 2 6 2 4" xfId="47009"/>
    <cellStyle name="Обычный 3 5 2 6 3" xfId="18405"/>
    <cellStyle name="Обычный 3 5 2 6 3 2" xfId="42083"/>
    <cellStyle name="Обычный 3 5 2 6 4" xfId="27704"/>
    <cellStyle name="Обычный 3 5 2 6 4 2" xfId="51381"/>
    <cellStyle name="Обычный 3 5 2 6 5" xfId="14030"/>
    <cellStyle name="Обычный 3 5 2 6 6" xfId="37708"/>
    <cellStyle name="Обычный 3 5 2 7" xfId="5491"/>
    <cellStyle name="Обычный 3 5 2 7 2" xfId="19872"/>
    <cellStyle name="Обычный 3 5 2 7 2 2" xfId="43549"/>
    <cellStyle name="Обычный 3 5 2 7 3" xfId="29170"/>
    <cellStyle name="Обычный 3 5 2 7 3 2" xfId="52847"/>
    <cellStyle name="Обычный 3 5 2 7 4" xfId="10511"/>
    <cellStyle name="Обычный 3 5 2 7 5" xfId="34189"/>
    <cellStyle name="Обычный 3 5 2 8" xfId="4841"/>
    <cellStyle name="Обычный 3 5 2 8 2" xfId="28520"/>
    <cellStyle name="Обычный 3 5 2 8 2 2" xfId="52197"/>
    <cellStyle name="Обычный 3 5 2 8 3" xfId="19222"/>
    <cellStyle name="Обычный 3 5 2 8 4" xfId="42899"/>
    <cellStyle name="Обычный 3 5 2 9" xfId="14886"/>
    <cellStyle name="Обычный 3 5 2 9 2" xfId="38564"/>
    <cellStyle name="Обычный 3 5 3" xfId="331"/>
    <cellStyle name="Обычный 3 5 3 10" xfId="24209"/>
    <cellStyle name="Обычный 3 5 3 10 2" xfId="47886"/>
    <cellStyle name="Обычный 3 5 3 11" xfId="9720"/>
    <cellStyle name="Обычный 3 5 3 12" xfId="33398"/>
    <cellStyle name="Обычный 3 5 3 2" xfId="1228"/>
    <cellStyle name="Обычный 3 5 3 2 10" xfId="33803"/>
    <cellStyle name="Обычный 3 5 3 2 2" xfId="1931"/>
    <cellStyle name="Обычный 3 5 3 2 2 2" xfId="3745"/>
    <cellStyle name="Обычный 3 5 3 2 2 2 2" xfId="8674"/>
    <cellStyle name="Обычный 3 5 3 2 2 2 2 2" xfId="32353"/>
    <cellStyle name="Обычный 3 5 3 2 2 2 2 2 2" xfId="56030"/>
    <cellStyle name="Обычный 3 5 3 2 2 2 2 3" xfId="23055"/>
    <cellStyle name="Обычный 3 5 3 2 2 2 2 4" xfId="46732"/>
    <cellStyle name="Обычный 3 5 3 2 2 2 3" xfId="18128"/>
    <cellStyle name="Обычный 3 5 3 2 2 2 3 2" xfId="41806"/>
    <cellStyle name="Обычный 3 5 3 2 2 2 4" xfId="27427"/>
    <cellStyle name="Обычный 3 5 3 2 2 2 4 2" xfId="51104"/>
    <cellStyle name="Обычный 3 5 3 2 2 2 5" xfId="13753"/>
    <cellStyle name="Обычный 3 5 3 2 2 2 6" xfId="37431"/>
    <cellStyle name="Обычный 3 5 3 2 2 3" xfId="6860"/>
    <cellStyle name="Обычный 3 5 3 2 2 3 2" xfId="30539"/>
    <cellStyle name="Обычный 3 5 3 2 2 3 2 2" xfId="54216"/>
    <cellStyle name="Обычный 3 5 3 2 2 3 3" xfId="21241"/>
    <cellStyle name="Обычный 3 5 3 2 2 3 4" xfId="44918"/>
    <cellStyle name="Обычный 3 5 3 2 2 4" xfId="16314"/>
    <cellStyle name="Обычный 3 5 3 2 2 4 2" xfId="39992"/>
    <cellStyle name="Обычный 3 5 3 2 2 5" xfId="25613"/>
    <cellStyle name="Обычный 3 5 3 2 2 5 2" xfId="49290"/>
    <cellStyle name="Обычный 3 5 3 2 2 6" xfId="11939"/>
    <cellStyle name="Обычный 3 5 3 2 2 7" xfId="35617"/>
    <cellStyle name="Обычный 3 5 3 2 3" xfId="3042"/>
    <cellStyle name="Обычный 3 5 3 2 3 2" xfId="7971"/>
    <cellStyle name="Обычный 3 5 3 2 3 2 2" xfId="31650"/>
    <cellStyle name="Обычный 3 5 3 2 3 2 2 2" xfId="55327"/>
    <cellStyle name="Обычный 3 5 3 2 3 2 3" xfId="22352"/>
    <cellStyle name="Обычный 3 5 3 2 3 2 4" xfId="46029"/>
    <cellStyle name="Обычный 3 5 3 2 3 3" xfId="17425"/>
    <cellStyle name="Обычный 3 5 3 2 3 3 2" xfId="41103"/>
    <cellStyle name="Обычный 3 5 3 2 3 4" xfId="26724"/>
    <cellStyle name="Обычный 3 5 3 2 3 4 2" xfId="50401"/>
    <cellStyle name="Обычный 3 5 3 2 3 5" xfId="13050"/>
    <cellStyle name="Обычный 3 5 3 2 3 6" xfId="36728"/>
    <cellStyle name="Обычный 3 5 3 2 4" xfId="4451"/>
    <cellStyle name="Обычный 3 5 3 2 4 2" xfId="9380"/>
    <cellStyle name="Обычный 3 5 3 2 4 2 2" xfId="33059"/>
    <cellStyle name="Обычный 3 5 3 2 4 2 2 2" xfId="56736"/>
    <cellStyle name="Обычный 3 5 3 2 4 2 3" xfId="23761"/>
    <cellStyle name="Обычный 3 5 3 2 4 2 4" xfId="47438"/>
    <cellStyle name="Обычный 3 5 3 2 4 3" xfId="18834"/>
    <cellStyle name="Обычный 3 5 3 2 4 3 2" xfId="42512"/>
    <cellStyle name="Обычный 3 5 3 2 4 4" xfId="28133"/>
    <cellStyle name="Обычный 3 5 3 2 4 4 2" xfId="51810"/>
    <cellStyle name="Обычный 3 5 3 2 4 5" xfId="14459"/>
    <cellStyle name="Обычный 3 5 3 2 4 6" xfId="38137"/>
    <cellStyle name="Обычный 3 5 3 2 5" xfId="6158"/>
    <cellStyle name="Обычный 3 5 3 2 5 2" xfId="20539"/>
    <cellStyle name="Обычный 3 5 3 2 5 2 2" xfId="44216"/>
    <cellStyle name="Обычный 3 5 3 2 5 3" xfId="29837"/>
    <cellStyle name="Обычный 3 5 3 2 5 3 2" xfId="53514"/>
    <cellStyle name="Обычный 3 5 3 2 5 4" xfId="11236"/>
    <cellStyle name="Обычный 3 5 3 2 5 5" xfId="34914"/>
    <cellStyle name="Обычный 3 5 3 2 6" xfId="5173"/>
    <cellStyle name="Обычный 3 5 3 2 6 2" xfId="28852"/>
    <cellStyle name="Обычный 3 5 3 2 6 2 2" xfId="52529"/>
    <cellStyle name="Обычный 3 5 3 2 6 3" xfId="19554"/>
    <cellStyle name="Обычный 3 5 3 2 6 4" xfId="43231"/>
    <cellStyle name="Обычный 3 5 3 2 7" xfId="15611"/>
    <cellStyle name="Обычный 3 5 3 2 7 2" xfId="39289"/>
    <cellStyle name="Обычный 3 5 3 2 8" xfId="24910"/>
    <cellStyle name="Обычный 3 5 3 2 8 2" xfId="48587"/>
    <cellStyle name="Обычный 3 5 3 2 9" xfId="10125"/>
    <cellStyle name="Обычный 3 5 3 3" xfId="821"/>
    <cellStyle name="Обычный 3 5 3 3 2" xfId="2637"/>
    <cellStyle name="Обычный 3 5 3 3 2 2" xfId="7566"/>
    <cellStyle name="Обычный 3 5 3 3 2 2 2" xfId="31245"/>
    <cellStyle name="Обычный 3 5 3 3 2 2 2 2" xfId="54922"/>
    <cellStyle name="Обычный 3 5 3 3 2 2 3" xfId="21947"/>
    <cellStyle name="Обычный 3 5 3 3 2 2 4" xfId="45624"/>
    <cellStyle name="Обычный 3 5 3 3 2 3" xfId="17020"/>
    <cellStyle name="Обычный 3 5 3 3 2 3 2" xfId="40698"/>
    <cellStyle name="Обычный 3 5 3 3 2 4" xfId="26319"/>
    <cellStyle name="Обычный 3 5 3 3 2 4 2" xfId="49996"/>
    <cellStyle name="Обычный 3 5 3 3 2 5" xfId="12645"/>
    <cellStyle name="Обычный 3 5 3 3 2 6" xfId="36323"/>
    <cellStyle name="Обычный 3 5 3 3 3" xfId="5756"/>
    <cellStyle name="Обычный 3 5 3 3 3 2" xfId="29435"/>
    <cellStyle name="Обычный 3 5 3 3 3 2 2" xfId="53112"/>
    <cellStyle name="Обычный 3 5 3 3 3 3" xfId="20137"/>
    <cellStyle name="Обычный 3 5 3 3 3 4" xfId="43814"/>
    <cellStyle name="Обычный 3 5 3 3 4" xfId="15206"/>
    <cellStyle name="Обычный 3 5 3 3 4 2" xfId="38884"/>
    <cellStyle name="Обычный 3 5 3 3 5" xfId="24505"/>
    <cellStyle name="Обычный 3 5 3 3 5 2" xfId="48182"/>
    <cellStyle name="Обычный 3 5 3 3 6" xfId="10831"/>
    <cellStyle name="Обычный 3 5 3 3 7" xfId="34509"/>
    <cellStyle name="Обычный 3 5 3 4" xfId="1526"/>
    <cellStyle name="Обычный 3 5 3 4 2" xfId="3340"/>
    <cellStyle name="Обычный 3 5 3 4 2 2" xfId="8269"/>
    <cellStyle name="Обычный 3 5 3 4 2 2 2" xfId="31948"/>
    <cellStyle name="Обычный 3 5 3 4 2 2 2 2" xfId="55625"/>
    <cellStyle name="Обычный 3 5 3 4 2 2 3" xfId="22650"/>
    <cellStyle name="Обычный 3 5 3 4 2 2 4" xfId="46327"/>
    <cellStyle name="Обычный 3 5 3 4 2 3" xfId="17723"/>
    <cellStyle name="Обычный 3 5 3 4 2 3 2" xfId="41401"/>
    <cellStyle name="Обычный 3 5 3 4 2 4" xfId="27022"/>
    <cellStyle name="Обычный 3 5 3 4 2 4 2" xfId="50699"/>
    <cellStyle name="Обычный 3 5 3 4 2 5" xfId="13348"/>
    <cellStyle name="Обычный 3 5 3 4 2 6" xfId="37026"/>
    <cellStyle name="Обычный 3 5 3 4 3" xfId="6455"/>
    <cellStyle name="Обычный 3 5 3 4 3 2" xfId="30134"/>
    <cellStyle name="Обычный 3 5 3 4 3 2 2" xfId="53811"/>
    <cellStyle name="Обычный 3 5 3 4 3 3" xfId="20836"/>
    <cellStyle name="Обычный 3 5 3 4 3 4" xfId="44513"/>
    <cellStyle name="Обычный 3 5 3 4 4" xfId="15909"/>
    <cellStyle name="Обычный 3 5 3 4 4 2" xfId="39587"/>
    <cellStyle name="Обычный 3 5 3 4 5" xfId="25208"/>
    <cellStyle name="Обычный 3 5 3 4 5 2" xfId="48885"/>
    <cellStyle name="Обычный 3 5 3 4 6" xfId="11534"/>
    <cellStyle name="Обычный 3 5 3 4 7" xfId="35212"/>
    <cellStyle name="Обычный 3 5 3 5" xfId="2341"/>
    <cellStyle name="Обычный 3 5 3 5 2" xfId="7270"/>
    <cellStyle name="Обычный 3 5 3 5 2 2" xfId="30949"/>
    <cellStyle name="Обычный 3 5 3 5 2 2 2" xfId="54626"/>
    <cellStyle name="Обычный 3 5 3 5 2 3" xfId="21651"/>
    <cellStyle name="Обычный 3 5 3 5 2 4" xfId="45328"/>
    <cellStyle name="Обычный 3 5 3 5 3" xfId="16724"/>
    <cellStyle name="Обычный 3 5 3 5 3 2" xfId="40402"/>
    <cellStyle name="Обычный 3 5 3 5 4" xfId="26023"/>
    <cellStyle name="Обычный 3 5 3 5 4 2" xfId="49700"/>
    <cellStyle name="Обычный 3 5 3 5 5" xfId="12349"/>
    <cellStyle name="Обычный 3 5 3 5 6" xfId="36027"/>
    <cellStyle name="Обычный 3 5 3 6" xfId="4046"/>
    <cellStyle name="Обычный 3 5 3 6 2" xfId="8975"/>
    <cellStyle name="Обычный 3 5 3 6 2 2" xfId="32654"/>
    <cellStyle name="Обычный 3 5 3 6 2 2 2" xfId="56331"/>
    <cellStyle name="Обычный 3 5 3 6 2 3" xfId="23356"/>
    <cellStyle name="Обычный 3 5 3 6 2 4" xfId="47033"/>
    <cellStyle name="Обычный 3 5 3 6 3" xfId="18429"/>
    <cellStyle name="Обычный 3 5 3 6 3 2" xfId="42107"/>
    <cellStyle name="Обычный 3 5 3 6 4" xfId="27728"/>
    <cellStyle name="Обычный 3 5 3 6 4 2" xfId="51405"/>
    <cellStyle name="Обычный 3 5 3 6 5" xfId="14054"/>
    <cellStyle name="Обычный 3 5 3 6 6" xfId="37732"/>
    <cellStyle name="Обычный 3 5 3 7" xfId="5509"/>
    <cellStyle name="Обычный 3 5 3 7 2" xfId="19890"/>
    <cellStyle name="Обычный 3 5 3 7 2 2" xfId="43567"/>
    <cellStyle name="Обычный 3 5 3 7 3" xfId="29188"/>
    <cellStyle name="Обычный 3 5 3 7 3 2" xfId="52865"/>
    <cellStyle name="Обычный 3 5 3 7 4" xfId="10535"/>
    <cellStyle name="Обычный 3 5 3 7 5" xfId="34213"/>
    <cellStyle name="Обычный 3 5 3 8" xfId="4845"/>
    <cellStyle name="Обычный 3 5 3 8 2" xfId="28524"/>
    <cellStyle name="Обычный 3 5 3 8 2 2" xfId="52201"/>
    <cellStyle name="Обычный 3 5 3 8 3" xfId="19226"/>
    <cellStyle name="Обычный 3 5 3 8 4" xfId="42903"/>
    <cellStyle name="Обычный 3 5 3 9" xfId="14910"/>
    <cellStyle name="Обычный 3 5 3 9 2" xfId="38588"/>
    <cellStyle name="Обычный 3 5 4" xfId="687"/>
    <cellStyle name="Обычный 3 5 4 10" xfId="24371"/>
    <cellStyle name="Обычный 3 5 4 10 2" xfId="48048"/>
    <cellStyle name="Обычный 3 5 4 11" xfId="9882"/>
    <cellStyle name="Обычный 3 5 4 12" xfId="33560"/>
    <cellStyle name="Обычный 3 5 4 2" xfId="1390"/>
    <cellStyle name="Обычный 3 5 4 2 10" xfId="33965"/>
    <cellStyle name="Обычный 3 5 4 2 2" xfId="2093"/>
    <cellStyle name="Обычный 3 5 4 2 2 2" xfId="3907"/>
    <cellStyle name="Обычный 3 5 4 2 2 2 2" xfId="8836"/>
    <cellStyle name="Обычный 3 5 4 2 2 2 2 2" xfId="32515"/>
    <cellStyle name="Обычный 3 5 4 2 2 2 2 2 2" xfId="56192"/>
    <cellStyle name="Обычный 3 5 4 2 2 2 2 3" xfId="23217"/>
    <cellStyle name="Обычный 3 5 4 2 2 2 2 4" xfId="46894"/>
    <cellStyle name="Обычный 3 5 4 2 2 2 3" xfId="18290"/>
    <cellStyle name="Обычный 3 5 4 2 2 2 3 2" xfId="41968"/>
    <cellStyle name="Обычный 3 5 4 2 2 2 4" xfId="27589"/>
    <cellStyle name="Обычный 3 5 4 2 2 2 4 2" xfId="51266"/>
    <cellStyle name="Обычный 3 5 4 2 2 2 5" xfId="13915"/>
    <cellStyle name="Обычный 3 5 4 2 2 2 6" xfId="37593"/>
    <cellStyle name="Обычный 3 5 4 2 2 3" xfId="7022"/>
    <cellStyle name="Обычный 3 5 4 2 2 3 2" xfId="30701"/>
    <cellStyle name="Обычный 3 5 4 2 2 3 2 2" xfId="54378"/>
    <cellStyle name="Обычный 3 5 4 2 2 3 3" xfId="21403"/>
    <cellStyle name="Обычный 3 5 4 2 2 3 4" xfId="45080"/>
    <cellStyle name="Обычный 3 5 4 2 2 4" xfId="16476"/>
    <cellStyle name="Обычный 3 5 4 2 2 4 2" xfId="40154"/>
    <cellStyle name="Обычный 3 5 4 2 2 5" xfId="25775"/>
    <cellStyle name="Обычный 3 5 4 2 2 5 2" xfId="49452"/>
    <cellStyle name="Обычный 3 5 4 2 2 6" xfId="12101"/>
    <cellStyle name="Обычный 3 5 4 2 2 7" xfId="35779"/>
    <cellStyle name="Обычный 3 5 4 2 3" xfId="3204"/>
    <cellStyle name="Обычный 3 5 4 2 3 2" xfId="8133"/>
    <cellStyle name="Обычный 3 5 4 2 3 2 2" xfId="31812"/>
    <cellStyle name="Обычный 3 5 4 2 3 2 2 2" xfId="55489"/>
    <cellStyle name="Обычный 3 5 4 2 3 2 3" xfId="22514"/>
    <cellStyle name="Обычный 3 5 4 2 3 2 4" xfId="46191"/>
    <cellStyle name="Обычный 3 5 4 2 3 3" xfId="17587"/>
    <cellStyle name="Обычный 3 5 4 2 3 3 2" xfId="41265"/>
    <cellStyle name="Обычный 3 5 4 2 3 4" xfId="26886"/>
    <cellStyle name="Обычный 3 5 4 2 3 4 2" xfId="50563"/>
    <cellStyle name="Обычный 3 5 4 2 3 5" xfId="13212"/>
    <cellStyle name="Обычный 3 5 4 2 3 6" xfId="36890"/>
    <cellStyle name="Обычный 3 5 4 2 4" xfId="4613"/>
    <cellStyle name="Обычный 3 5 4 2 4 2" xfId="9542"/>
    <cellStyle name="Обычный 3 5 4 2 4 2 2" xfId="33221"/>
    <cellStyle name="Обычный 3 5 4 2 4 2 2 2" xfId="56898"/>
    <cellStyle name="Обычный 3 5 4 2 4 2 3" xfId="23923"/>
    <cellStyle name="Обычный 3 5 4 2 4 2 4" xfId="47600"/>
    <cellStyle name="Обычный 3 5 4 2 4 3" xfId="18996"/>
    <cellStyle name="Обычный 3 5 4 2 4 3 2" xfId="42674"/>
    <cellStyle name="Обычный 3 5 4 2 4 4" xfId="28295"/>
    <cellStyle name="Обычный 3 5 4 2 4 4 2" xfId="51972"/>
    <cellStyle name="Обычный 3 5 4 2 4 5" xfId="14621"/>
    <cellStyle name="Обычный 3 5 4 2 4 6" xfId="38299"/>
    <cellStyle name="Обычный 3 5 4 2 5" xfId="6319"/>
    <cellStyle name="Обычный 3 5 4 2 5 2" xfId="20700"/>
    <cellStyle name="Обычный 3 5 4 2 5 2 2" xfId="44377"/>
    <cellStyle name="Обычный 3 5 4 2 5 3" xfId="29998"/>
    <cellStyle name="Обычный 3 5 4 2 5 3 2" xfId="53675"/>
    <cellStyle name="Обычный 3 5 4 2 5 4" xfId="11398"/>
    <cellStyle name="Обычный 3 5 4 2 5 5" xfId="35076"/>
    <cellStyle name="Обычный 3 5 4 2 6" xfId="5333"/>
    <cellStyle name="Обычный 3 5 4 2 6 2" xfId="29012"/>
    <cellStyle name="Обычный 3 5 4 2 6 2 2" xfId="52689"/>
    <cellStyle name="Обычный 3 5 4 2 6 3" xfId="19714"/>
    <cellStyle name="Обычный 3 5 4 2 6 4" xfId="43391"/>
    <cellStyle name="Обычный 3 5 4 2 7" xfId="15773"/>
    <cellStyle name="Обычный 3 5 4 2 7 2" xfId="39451"/>
    <cellStyle name="Обычный 3 5 4 2 8" xfId="25072"/>
    <cellStyle name="Обычный 3 5 4 2 8 2" xfId="48749"/>
    <cellStyle name="Обычный 3 5 4 2 9" xfId="10287"/>
    <cellStyle name="Обычный 3 5 4 3" xfId="983"/>
    <cellStyle name="Обычный 3 5 4 3 2" xfId="2799"/>
    <cellStyle name="Обычный 3 5 4 3 2 2" xfId="7728"/>
    <cellStyle name="Обычный 3 5 4 3 2 2 2" xfId="31407"/>
    <cellStyle name="Обычный 3 5 4 3 2 2 2 2" xfId="55084"/>
    <cellStyle name="Обычный 3 5 4 3 2 2 3" xfId="22109"/>
    <cellStyle name="Обычный 3 5 4 3 2 2 4" xfId="45786"/>
    <cellStyle name="Обычный 3 5 4 3 2 3" xfId="17182"/>
    <cellStyle name="Обычный 3 5 4 3 2 3 2" xfId="40860"/>
    <cellStyle name="Обычный 3 5 4 3 2 4" xfId="26481"/>
    <cellStyle name="Обычный 3 5 4 3 2 4 2" xfId="50158"/>
    <cellStyle name="Обычный 3 5 4 3 2 5" xfId="12807"/>
    <cellStyle name="Обычный 3 5 4 3 2 6" xfId="36485"/>
    <cellStyle name="Обычный 3 5 4 3 3" xfId="5917"/>
    <cellStyle name="Обычный 3 5 4 3 3 2" xfId="29596"/>
    <cellStyle name="Обычный 3 5 4 3 3 2 2" xfId="53273"/>
    <cellStyle name="Обычный 3 5 4 3 3 3" xfId="20298"/>
    <cellStyle name="Обычный 3 5 4 3 3 4" xfId="43975"/>
    <cellStyle name="Обычный 3 5 4 3 4" xfId="15368"/>
    <cellStyle name="Обычный 3 5 4 3 4 2" xfId="39046"/>
    <cellStyle name="Обычный 3 5 4 3 5" xfId="24667"/>
    <cellStyle name="Обычный 3 5 4 3 5 2" xfId="48344"/>
    <cellStyle name="Обычный 3 5 4 3 6" xfId="10993"/>
    <cellStyle name="Обычный 3 5 4 3 7" xfId="34671"/>
    <cellStyle name="Обычный 3 5 4 4" xfId="1688"/>
    <cellStyle name="Обычный 3 5 4 4 2" xfId="3502"/>
    <cellStyle name="Обычный 3 5 4 4 2 2" xfId="8431"/>
    <cellStyle name="Обычный 3 5 4 4 2 2 2" xfId="32110"/>
    <cellStyle name="Обычный 3 5 4 4 2 2 2 2" xfId="55787"/>
    <cellStyle name="Обычный 3 5 4 4 2 2 3" xfId="22812"/>
    <cellStyle name="Обычный 3 5 4 4 2 2 4" xfId="46489"/>
    <cellStyle name="Обычный 3 5 4 4 2 3" xfId="17885"/>
    <cellStyle name="Обычный 3 5 4 4 2 3 2" xfId="41563"/>
    <cellStyle name="Обычный 3 5 4 4 2 4" xfId="27184"/>
    <cellStyle name="Обычный 3 5 4 4 2 4 2" xfId="50861"/>
    <cellStyle name="Обычный 3 5 4 4 2 5" xfId="13510"/>
    <cellStyle name="Обычный 3 5 4 4 2 6" xfId="37188"/>
    <cellStyle name="Обычный 3 5 4 4 3" xfId="6617"/>
    <cellStyle name="Обычный 3 5 4 4 3 2" xfId="30296"/>
    <cellStyle name="Обычный 3 5 4 4 3 2 2" xfId="53973"/>
    <cellStyle name="Обычный 3 5 4 4 3 3" xfId="20998"/>
    <cellStyle name="Обычный 3 5 4 4 3 4" xfId="44675"/>
    <cellStyle name="Обычный 3 5 4 4 4" xfId="16071"/>
    <cellStyle name="Обычный 3 5 4 4 4 2" xfId="39749"/>
    <cellStyle name="Обычный 3 5 4 4 5" xfId="25370"/>
    <cellStyle name="Обычный 3 5 4 4 5 2" xfId="49047"/>
    <cellStyle name="Обычный 3 5 4 4 6" xfId="11696"/>
    <cellStyle name="Обычный 3 5 4 4 7" xfId="35374"/>
    <cellStyle name="Обычный 3 5 4 5" xfId="2503"/>
    <cellStyle name="Обычный 3 5 4 5 2" xfId="7432"/>
    <cellStyle name="Обычный 3 5 4 5 2 2" xfId="31111"/>
    <cellStyle name="Обычный 3 5 4 5 2 2 2" xfId="54788"/>
    <cellStyle name="Обычный 3 5 4 5 2 3" xfId="21813"/>
    <cellStyle name="Обычный 3 5 4 5 2 4" xfId="45490"/>
    <cellStyle name="Обычный 3 5 4 5 3" xfId="16886"/>
    <cellStyle name="Обычный 3 5 4 5 3 2" xfId="40564"/>
    <cellStyle name="Обычный 3 5 4 5 4" xfId="26185"/>
    <cellStyle name="Обычный 3 5 4 5 4 2" xfId="49862"/>
    <cellStyle name="Обычный 3 5 4 5 5" xfId="12511"/>
    <cellStyle name="Обычный 3 5 4 5 6" xfId="36189"/>
    <cellStyle name="Обычный 3 5 4 6" xfId="4208"/>
    <cellStyle name="Обычный 3 5 4 6 2" xfId="9137"/>
    <cellStyle name="Обычный 3 5 4 6 2 2" xfId="32816"/>
    <cellStyle name="Обычный 3 5 4 6 2 2 2" xfId="56493"/>
    <cellStyle name="Обычный 3 5 4 6 2 3" xfId="23518"/>
    <cellStyle name="Обычный 3 5 4 6 2 4" xfId="47195"/>
    <cellStyle name="Обычный 3 5 4 6 3" xfId="18591"/>
    <cellStyle name="Обычный 3 5 4 6 3 2" xfId="42269"/>
    <cellStyle name="Обычный 3 5 4 6 4" xfId="27890"/>
    <cellStyle name="Обычный 3 5 4 6 4 2" xfId="51567"/>
    <cellStyle name="Обычный 3 5 4 6 5" xfId="14216"/>
    <cellStyle name="Обычный 3 5 4 6 6" xfId="37894"/>
    <cellStyle name="Обычный 3 5 4 7" xfId="5647"/>
    <cellStyle name="Обычный 3 5 4 7 2" xfId="20028"/>
    <cellStyle name="Обычный 3 5 4 7 2 2" xfId="43705"/>
    <cellStyle name="Обычный 3 5 4 7 3" xfId="29326"/>
    <cellStyle name="Обычный 3 5 4 7 3 2" xfId="53003"/>
    <cellStyle name="Обычный 3 5 4 7 4" xfId="10697"/>
    <cellStyle name="Обычный 3 5 4 7 5" xfId="34375"/>
    <cellStyle name="Обычный 3 5 4 8" xfId="4968"/>
    <cellStyle name="Обычный 3 5 4 8 2" xfId="28647"/>
    <cellStyle name="Обычный 3 5 4 8 2 2" xfId="52324"/>
    <cellStyle name="Обычный 3 5 4 8 3" xfId="19349"/>
    <cellStyle name="Обычный 3 5 4 8 4" xfId="43026"/>
    <cellStyle name="Обычный 3 5 4 9" xfId="15072"/>
    <cellStyle name="Обычный 3 5 4 9 2" xfId="38750"/>
    <cellStyle name="Обычный 3 5 5" xfId="281"/>
    <cellStyle name="Обычный 3 5 5 10" xfId="10078"/>
    <cellStyle name="Обычный 3 5 5 11" xfId="33756"/>
    <cellStyle name="Обычный 3 5 5 2" xfId="1181"/>
    <cellStyle name="Обычный 3 5 5 2 2" xfId="2995"/>
    <cellStyle name="Обычный 3 5 5 2 2 2" xfId="7924"/>
    <cellStyle name="Обычный 3 5 5 2 2 2 2" xfId="31603"/>
    <cellStyle name="Обычный 3 5 5 2 2 2 2 2" xfId="55280"/>
    <cellStyle name="Обычный 3 5 5 2 2 2 3" xfId="22305"/>
    <cellStyle name="Обычный 3 5 5 2 2 2 4" xfId="45982"/>
    <cellStyle name="Обычный 3 5 5 2 2 3" xfId="17378"/>
    <cellStyle name="Обычный 3 5 5 2 2 3 2" xfId="41056"/>
    <cellStyle name="Обычный 3 5 5 2 2 4" xfId="26677"/>
    <cellStyle name="Обычный 3 5 5 2 2 4 2" xfId="50354"/>
    <cellStyle name="Обычный 3 5 5 2 2 5" xfId="13003"/>
    <cellStyle name="Обычный 3 5 5 2 2 6" xfId="36681"/>
    <cellStyle name="Обычный 3 5 5 2 3" xfId="6111"/>
    <cellStyle name="Обычный 3 5 5 2 3 2" xfId="29790"/>
    <cellStyle name="Обычный 3 5 5 2 3 2 2" xfId="53467"/>
    <cellStyle name="Обычный 3 5 5 2 3 3" xfId="20492"/>
    <cellStyle name="Обычный 3 5 5 2 3 4" xfId="44169"/>
    <cellStyle name="Обычный 3 5 5 2 4" xfId="15564"/>
    <cellStyle name="Обычный 3 5 5 2 4 2" xfId="39242"/>
    <cellStyle name="Обычный 3 5 5 2 5" xfId="24863"/>
    <cellStyle name="Обычный 3 5 5 2 5 2" xfId="48540"/>
    <cellStyle name="Обычный 3 5 5 2 6" xfId="11189"/>
    <cellStyle name="Обычный 3 5 5 2 7" xfId="34867"/>
    <cellStyle name="Обычный 3 5 5 3" xfId="1884"/>
    <cellStyle name="Обычный 3 5 5 3 2" xfId="3698"/>
    <cellStyle name="Обычный 3 5 5 3 2 2" xfId="8627"/>
    <cellStyle name="Обычный 3 5 5 3 2 2 2" xfId="32306"/>
    <cellStyle name="Обычный 3 5 5 3 2 2 2 2" xfId="55983"/>
    <cellStyle name="Обычный 3 5 5 3 2 2 3" xfId="23008"/>
    <cellStyle name="Обычный 3 5 5 3 2 2 4" xfId="46685"/>
    <cellStyle name="Обычный 3 5 5 3 2 3" xfId="18081"/>
    <cellStyle name="Обычный 3 5 5 3 2 3 2" xfId="41759"/>
    <cellStyle name="Обычный 3 5 5 3 2 4" xfId="27380"/>
    <cellStyle name="Обычный 3 5 5 3 2 4 2" xfId="51057"/>
    <cellStyle name="Обычный 3 5 5 3 2 5" xfId="13706"/>
    <cellStyle name="Обычный 3 5 5 3 2 6" xfId="37384"/>
    <cellStyle name="Обычный 3 5 5 3 3" xfId="6813"/>
    <cellStyle name="Обычный 3 5 5 3 3 2" xfId="30492"/>
    <cellStyle name="Обычный 3 5 5 3 3 2 2" xfId="54169"/>
    <cellStyle name="Обычный 3 5 5 3 3 3" xfId="21194"/>
    <cellStyle name="Обычный 3 5 5 3 3 4" xfId="44871"/>
    <cellStyle name="Обычный 3 5 5 3 4" xfId="16267"/>
    <cellStyle name="Обычный 3 5 5 3 4 2" xfId="39945"/>
    <cellStyle name="Обычный 3 5 5 3 5" xfId="25566"/>
    <cellStyle name="Обычный 3 5 5 3 5 2" xfId="49243"/>
    <cellStyle name="Обычный 3 5 5 3 6" xfId="11892"/>
    <cellStyle name="Обычный 3 5 5 3 7" xfId="35570"/>
    <cellStyle name="Обычный 3 5 5 4" xfId="2294"/>
    <cellStyle name="Обычный 3 5 5 4 2" xfId="7223"/>
    <cellStyle name="Обычный 3 5 5 4 2 2" xfId="30902"/>
    <cellStyle name="Обычный 3 5 5 4 2 2 2" xfId="54579"/>
    <cellStyle name="Обычный 3 5 5 4 2 3" xfId="21604"/>
    <cellStyle name="Обычный 3 5 5 4 2 4" xfId="45281"/>
    <cellStyle name="Обычный 3 5 5 4 3" xfId="16677"/>
    <cellStyle name="Обычный 3 5 5 4 3 2" xfId="40355"/>
    <cellStyle name="Обычный 3 5 5 4 4" xfId="25976"/>
    <cellStyle name="Обычный 3 5 5 4 4 2" xfId="49653"/>
    <cellStyle name="Обычный 3 5 5 4 5" xfId="12302"/>
    <cellStyle name="Обычный 3 5 5 4 6" xfId="35980"/>
    <cellStyle name="Обычный 3 5 5 5" xfId="4404"/>
    <cellStyle name="Обычный 3 5 5 5 2" xfId="9333"/>
    <cellStyle name="Обычный 3 5 5 5 2 2" xfId="33012"/>
    <cellStyle name="Обычный 3 5 5 5 2 2 2" xfId="56689"/>
    <cellStyle name="Обычный 3 5 5 5 2 3" xfId="23714"/>
    <cellStyle name="Обычный 3 5 5 5 2 4" xfId="47391"/>
    <cellStyle name="Обычный 3 5 5 5 3" xfId="18787"/>
    <cellStyle name="Обычный 3 5 5 5 3 2" xfId="42465"/>
    <cellStyle name="Обычный 3 5 5 5 4" xfId="28086"/>
    <cellStyle name="Обычный 3 5 5 5 4 2" xfId="51763"/>
    <cellStyle name="Обычный 3 5 5 5 5" xfId="14412"/>
    <cellStyle name="Обычный 3 5 5 5 6" xfId="38090"/>
    <cellStyle name="Обычный 3 5 5 6" xfId="5474"/>
    <cellStyle name="Обычный 3 5 5 6 2" xfId="19855"/>
    <cellStyle name="Обычный 3 5 5 6 2 2" xfId="43532"/>
    <cellStyle name="Обычный 3 5 5 6 3" xfId="29153"/>
    <cellStyle name="Обычный 3 5 5 6 3 2" xfId="52830"/>
    <cellStyle name="Обычный 3 5 5 6 4" xfId="10488"/>
    <cellStyle name="Обычный 3 5 5 6 5" xfId="34166"/>
    <cellStyle name="Обычный 3 5 5 7" xfId="5135"/>
    <cellStyle name="Обычный 3 5 5 7 2" xfId="28814"/>
    <cellStyle name="Обычный 3 5 5 7 2 2" xfId="52491"/>
    <cellStyle name="Обычный 3 5 5 7 3" xfId="19516"/>
    <cellStyle name="Обычный 3 5 5 7 4" xfId="43193"/>
    <cellStyle name="Обычный 3 5 5 8" xfId="14863"/>
    <cellStyle name="Обычный 3 5 5 8 2" xfId="38541"/>
    <cellStyle name="Обычный 3 5 5 9" xfId="24162"/>
    <cellStyle name="Обычный 3 5 5 9 2" xfId="47839"/>
    <cellStyle name="Обычный 3 5 6" xfId="1071"/>
    <cellStyle name="Обычный 3 5 6 10" xfId="33648"/>
    <cellStyle name="Обычный 3 5 6 2" xfId="1776"/>
    <cellStyle name="Обычный 3 5 6 2 2" xfId="3590"/>
    <cellStyle name="Обычный 3 5 6 2 2 2" xfId="8519"/>
    <cellStyle name="Обычный 3 5 6 2 2 2 2" xfId="32198"/>
    <cellStyle name="Обычный 3 5 6 2 2 2 2 2" xfId="55875"/>
    <cellStyle name="Обычный 3 5 6 2 2 2 3" xfId="22900"/>
    <cellStyle name="Обычный 3 5 6 2 2 2 4" xfId="46577"/>
    <cellStyle name="Обычный 3 5 6 2 2 3" xfId="17973"/>
    <cellStyle name="Обычный 3 5 6 2 2 3 2" xfId="41651"/>
    <cellStyle name="Обычный 3 5 6 2 2 4" xfId="27272"/>
    <cellStyle name="Обычный 3 5 6 2 2 4 2" xfId="50949"/>
    <cellStyle name="Обычный 3 5 6 2 2 5" xfId="13598"/>
    <cellStyle name="Обычный 3 5 6 2 2 6" xfId="37276"/>
    <cellStyle name="Обычный 3 5 6 2 3" xfId="6705"/>
    <cellStyle name="Обычный 3 5 6 2 3 2" xfId="30384"/>
    <cellStyle name="Обычный 3 5 6 2 3 2 2" xfId="54061"/>
    <cellStyle name="Обычный 3 5 6 2 3 3" xfId="21086"/>
    <cellStyle name="Обычный 3 5 6 2 3 4" xfId="44763"/>
    <cellStyle name="Обычный 3 5 6 2 4" xfId="16159"/>
    <cellStyle name="Обычный 3 5 6 2 4 2" xfId="39837"/>
    <cellStyle name="Обычный 3 5 6 2 5" xfId="25458"/>
    <cellStyle name="Обычный 3 5 6 2 5 2" xfId="49135"/>
    <cellStyle name="Обычный 3 5 6 2 6" xfId="11784"/>
    <cellStyle name="Обычный 3 5 6 2 7" xfId="35462"/>
    <cellStyle name="Обычный 3 5 6 3" xfId="2887"/>
    <cellStyle name="Обычный 3 5 6 3 2" xfId="7816"/>
    <cellStyle name="Обычный 3 5 6 3 2 2" xfId="31495"/>
    <cellStyle name="Обычный 3 5 6 3 2 2 2" xfId="55172"/>
    <cellStyle name="Обычный 3 5 6 3 2 3" xfId="22197"/>
    <cellStyle name="Обычный 3 5 6 3 2 4" xfId="45874"/>
    <cellStyle name="Обычный 3 5 6 3 3" xfId="17270"/>
    <cellStyle name="Обычный 3 5 6 3 3 2" xfId="40948"/>
    <cellStyle name="Обычный 3 5 6 3 4" xfId="26569"/>
    <cellStyle name="Обычный 3 5 6 3 4 2" xfId="50246"/>
    <cellStyle name="Обычный 3 5 6 3 5" xfId="12895"/>
    <cellStyle name="Обычный 3 5 6 3 6" xfId="36573"/>
    <cellStyle name="Обычный 3 5 6 4" xfId="4296"/>
    <cellStyle name="Обычный 3 5 6 4 2" xfId="9225"/>
    <cellStyle name="Обычный 3 5 6 4 2 2" xfId="32904"/>
    <cellStyle name="Обычный 3 5 6 4 2 2 2" xfId="56581"/>
    <cellStyle name="Обычный 3 5 6 4 2 3" xfId="23606"/>
    <cellStyle name="Обычный 3 5 6 4 2 4" xfId="47283"/>
    <cellStyle name="Обычный 3 5 6 4 3" xfId="18679"/>
    <cellStyle name="Обычный 3 5 6 4 3 2" xfId="42357"/>
    <cellStyle name="Обычный 3 5 6 4 4" xfId="27978"/>
    <cellStyle name="Обычный 3 5 6 4 4 2" xfId="51655"/>
    <cellStyle name="Обычный 3 5 6 4 5" xfId="14304"/>
    <cellStyle name="Обычный 3 5 6 4 6" xfId="37982"/>
    <cellStyle name="Обычный 3 5 6 5" xfId="6005"/>
    <cellStyle name="Обычный 3 5 6 5 2" xfId="20386"/>
    <cellStyle name="Обычный 3 5 6 5 2 2" xfId="44063"/>
    <cellStyle name="Обычный 3 5 6 5 3" xfId="29684"/>
    <cellStyle name="Обычный 3 5 6 5 3 2" xfId="53361"/>
    <cellStyle name="Обычный 3 5 6 5 4" xfId="11081"/>
    <cellStyle name="Обычный 3 5 6 5 5" xfId="34759"/>
    <cellStyle name="Обычный 3 5 6 6" xfId="5031"/>
    <cellStyle name="Обычный 3 5 6 6 2" xfId="28710"/>
    <cellStyle name="Обычный 3 5 6 6 2 2" xfId="52387"/>
    <cellStyle name="Обычный 3 5 6 6 3" xfId="19412"/>
    <cellStyle name="Обычный 3 5 6 6 4" xfId="43089"/>
    <cellStyle name="Обычный 3 5 6 7" xfId="15456"/>
    <cellStyle name="Обычный 3 5 6 7 2" xfId="39134"/>
    <cellStyle name="Обычный 3 5 6 8" xfId="24755"/>
    <cellStyle name="Обычный 3 5 6 8 2" xfId="48432"/>
    <cellStyle name="Обычный 3 5 6 9" xfId="9970"/>
    <cellStyle name="Обычный 3 5 7" xfId="774"/>
    <cellStyle name="Обычный 3 5 7 2" xfId="2590"/>
    <cellStyle name="Обычный 3 5 7 2 2" xfId="7519"/>
    <cellStyle name="Обычный 3 5 7 2 2 2" xfId="31198"/>
    <cellStyle name="Обычный 3 5 7 2 2 2 2" xfId="54875"/>
    <cellStyle name="Обычный 3 5 7 2 2 3" xfId="21900"/>
    <cellStyle name="Обычный 3 5 7 2 2 4" xfId="45577"/>
    <cellStyle name="Обычный 3 5 7 2 3" xfId="16973"/>
    <cellStyle name="Обычный 3 5 7 2 3 2" xfId="40651"/>
    <cellStyle name="Обычный 3 5 7 2 4" xfId="26272"/>
    <cellStyle name="Обычный 3 5 7 2 4 2" xfId="49949"/>
    <cellStyle name="Обычный 3 5 7 2 5" xfId="12598"/>
    <cellStyle name="Обычный 3 5 7 2 6" xfId="36276"/>
    <cellStyle name="Обычный 3 5 7 3" xfId="5709"/>
    <cellStyle name="Обычный 3 5 7 3 2" xfId="29388"/>
    <cellStyle name="Обычный 3 5 7 3 2 2" xfId="53065"/>
    <cellStyle name="Обычный 3 5 7 3 3" xfId="20090"/>
    <cellStyle name="Обычный 3 5 7 3 4" xfId="43767"/>
    <cellStyle name="Обычный 3 5 7 4" xfId="15159"/>
    <cellStyle name="Обычный 3 5 7 4 2" xfId="38837"/>
    <cellStyle name="Обычный 3 5 7 5" xfId="24458"/>
    <cellStyle name="Обычный 3 5 7 5 2" xfId="48135"/>
    <cellStyle name="Обычный 3 5 7 6" xfId="10784"/>
    <cellStyle name="Обычный 3 5 7 7" xfId="34462"/>
    <cellStyle name="Обычный 3 5 8" xfId="1479"/>
    <cellStyle name="Обычный 3 5 8 2" xfId="3293"/>
    <cellStyle name="Обычный 3 5 8 2 2" xfId="8222"/>
    <cellStyle name="Обычный 3 5 8 2 2 2" xfId="31901"/>
    <cellStyle name="Обычный 3 5 8 2 2 2 2" xfId="55578"/>
    <cellStyle name="Обычный 3 5 8 2 2 3" xfId="22603"/>
    <cellStyle name="Обычный 3 5 8 2 2 4" xfId="46280"/>
    <cellStyle name="Обычный 3 5 8 2 3" xfId="17676"/>
    <cellStyle name="Обычный 3 5 8 2 3 2" xfId="41354"/>
    <cellStyle name="Обычный 3 5 8 2 4" xfId="26975"/>
    <cellStyle name="Обычный 3 5 8 2 4 2" xfId="50652"/>
    <cellStyle name="Обычный 3 5 8 2 5" xfId="13301"/>
    <cellStyle name="Обычный 3 5 8 2 6" xfId="36979"/>
    <cellStyle name="Обычный 3 5 8 3" xfId="6408"/>
    <cellStyle name="Обычный 3 5 8 3 2" xfId="30087"/>
    <cellStyle name="Обычный 3 5 8 3 2 2" xfId="53764"/>
    <cellStyle name="Обычный 3 5 8 3 3" xfId="20789"/>
    <cellStyle name="Обычный 3 5 8 3 4" xfId="44466"/>
    <cellStyle name="Обычный 3 5 8 4" xfId="15862"/>
    <cellStyle name="Обычный 3 5 8 4 2" xfId="39540"/>
    <cellStyle name="Обычный 3 5 8 5" xfId="25161"/>
    <cellStyle name="Обычный 3 5 8 5 2" xfId="48838"/>
    <cellStyle name="Обычный 3 5 8 6" xfId="11487"/>
    <cellStyle name="Обычный 3 5 8 7" xfId="35165"/>
    <cellStyle name="Обычный 3 5 9" xfId="2186"/>
    <cellStyle name="Обычный 3 5 9 2" xfId="7115"/>
    <cellStyle name="Обычный 3 5 9 2 2" xfId="30794"/>
    <cellStyle name="Обычный 3 5 9 2 2 2" xfId="54471"/>
    <cellStyle name="Обычный 3 5 9 2 3" xfId="21496"/>
    <cellStyle name="Обычный 3 5 9 2 4" xfId="45173"/>
    <cellStyle name="Обычный 3 5 9 3" xfId="16569"/>
    <cellStyle name="Обычный 3 5 9 3 2" xfId="40247"/>
    <cellStyle name="Обычный 3 5 9 4" xfId="25868"/>
    <cellStyle name="Обычный 3 5 9 4 2" xfId="49545"/>
    <cellStyle name="Обычный 3 5 9 5" xfId="12194"/>
    <cellStyle name="Обычный 3 5 9 6" xfId="35872"/>
    <cellStyle name="Обычный 3 6" xfId="166"/>
    <cellStyle name="Обычный 3 6 2" xfId="350"/>
    <cellStyle name="Обычный 3 6 2 10" xfId="24228"/>
    <cellStyle name="Обычный 3 6 2 10 2" xfId="47905"/>
    <cellStyle name="Обычный 3 6 2 11" xfId="9739"/>
    <cellStyle name="Обычный 3 6 2 12" xfId="33417"/>
    <cellStyle name="Обычный 3 6 2 2" xfId="1247"/>
    <cellStyle name="Обычный 3 6 2 2 10" xfId="33822"/>
    <cellStyle name="Обычный 3 6 2 2 2" xfId="1950"/>
    <cellStyle name="Обычный 3 6 2 2 2 2" xfId="3764"/>
    <cellStyle name="Обычный 3 6 2 2 2 2 2" xfId="8693"/>
    <cellStyle name="Обычный 3 6 2 2 2 2 2 2" xfId="32372"/>
    <cellStyle name="Обычный 3 6 2 2 2 2 2 2 2" xfId="56049"/>
    <cellStyle name="Обычный 3 6 2 2 2 2 2 3" xfId="23074"/>
    <cellStyle name="Обычный 3 6 2 2 2 2 2 4" xfId="46751"/>
    <cellStyle name="Обычный 3 6 2 2 2 2 3" xfId="18147"/>
    <cellStyle name="Обычный 3 6 2 2 2 2 3 2" xfId="41825"/>
    <cellStyle name="Обычный 3 6 2 2 2 2 4" xfId="27446"/>
    <cellStyle name="Обычный 3 6 2 2 2 2 4 2" xfId="51123"/>
    <cellStyle name="Обычный 3 6 2 2 2 2 5" xfId="13772"/>
    <cellStyle name="Обычный 3 6 2 2 2 2 6" xfId="37450"/>
    <cellStyle name="Обычный 3 6 2 2 2 3" xfId="6879"/>
    <cellStyle name="Обычный 3 6 2 2 2 3 2" xfId="30558"/>
    <cellStyle name="Обычный 3 6 2 2 2 3 2 2" xfId="54235"/>
    <cellStyle name="Обычный 3 6 2 2 2 3 3" xfId="21260"/>
    <cellStyle name="Обычный 3 6 2 2 2 3 4" xfId="44937"/>
    <cellStyle name="Обычный 3 6 2 2 2 4" xfId="16333"/>
    <cellStyle name="Обычный 3 6 2 2 2 4 2" xfId="40011"/>
    <cellStyle name="Обычный 3 6 2 2 2 5" xfId="25632"/>
    <cellStyle name="Обычный 3 6 2 2 2 5 2" xfId="49309"/>
    <cellStyle name="Обычный 3 6 2 2 2 6" xfId="11958"/>
    <cellStyle name="Обычный 3 6 2 2 2 7" xfId="35636"/>
    <cellStyle name="Обычный 3 6 2 2 3" xfId="3061"/>
    <cellStyle name="Обычный 3 6 2 2 3 2" xfId="7990"/>
    <cellStyle name="Обычный 3 6 2 2 3 2 2" xfId="31669"/>
    <cellStyle name="Обычный 3 6 2 2 3 2 2 2" xfId="55346"/>
    <cellStyle name="Обычный 3 6 2 2 3 2 3" xfId="22371"/>
    <cellStyle name="Обычный 3 6 2 2 3 2 4" xfId="46048"/>
    <cellStyle name="Обычный 3 6 2 2 3 3" xfId="17444"/>
    <cellStyle name="Обычный 3 6 2 2 3 3 2" xfId="41122"/>
    <cellStyle name="Обычный 3 6 2 2 3 4" xfId="26743"/>
    <cellStyle name="Обычный 3 6 2 2 3 4 2" xfId="50420"/>
    <cellStyle name="Обычный 3 6 2 2 3 5" xfId="13069"/>
    <cellStyle name="Обычный 3 6 2 2 3 6" xfId="36747"/>
    <cellStyle name="Обычный 3 6 2 2 4" xfId="4470"/>
    <cellStyle name="Обычный 3 6 2 2 4 2" xfId="9399"/>
    <cellStyle name="Обычный 3 6 2 2 4 2 2" xfId="33078"/>
    <cellStyle name="Обычный 3 6 2 2 4 2 2 2" xfId="56755"/>
    <cellStyle name="Обычный 3 6 2 2 4 2 3" xfId="23780"/>
    <cellStyle name="Обычный 3 6 2 2 4 2 4" xfId="47457"/>
    <cellStyle name="Обычный 3 6 2 2 4 3" xfId="18853"/>
    <cellStyle name="Обычный 3 6 2 2 4 3 2" xfId="42531"/>
    <cellStyle name="Обычный 3 6 2 2 4 4" xfId="28152"/>
    <cellStyle name="Обычный 3 6 2 2 4 4 2" xfId="51829"/>
    <cellStyle name="Обычный 3 6 2 2 4 5" xfId="14478"/>
    <cellStyle name="Обычный 3 6 2 2 4 6" xfId="38156"/>
    <cellStyle name="Обычный 3 6 2 2 5" xfId="6176"/>
    <cellStyle name="Обычный 3 6 2 2 5 2" xfId="20557"/>
    <cellStyle name="Обычный 3 6 2 2 5 2 2" xfId="44234"/>
    <cellStyle name="Обычный 3 6 2 2 5 3" xfId="29855"/>
    <cellStyle name="Обычный 3 6 2 2 5 3 2" xfId="53532"/>
    <cellStyle name="Обычный 3 6 2 2 5 4" xfId="11255"/>
    <cellStyle name="Обычный 3 6 2 2 5 5" xfId="34933"/>
    <cellStyle name="Обычный 3 6 2 2 6" xfId="5190"/>
    <cellStyle name="Обычный 3 6 2 2 6 2" xfId="28869"/>
    <cellStyle name="Обычный 3 6 2 2 6 2 2" xfId="52546"/>
    <cellStyle name="Обычный 3 6 2 2 6 3" xfId="19571"/>
    <cellStyle name="Обычный 3 6 2 2 6 4" xfId="43248"/>
    <cellStyle name="Обычный 3 6 2 2 7" xfId="15630"/>
    <cellStyle name="Обычный 3 6 2 2 7 2" xfId="39308"/>
    <cellStyle name="Обычный 3 6 2 2 8" xfId="24929"/>
    <cellStyle name="Обычный 3 6 2 2 8 2" xfId="48606"/>
    <cellStyle name="Обычный 3 6 2 2 9" xfId="10144"/>
    <cellStyle name="Обычный 3 6 2 3" xfId="840"/>
    <cellStyle name="Обычный 3 6 2 3 2" xfId="2656"/>
    <cellStyle name="Обычный 3 6 2 3 2 2" xfId="7585"/>
    <cellStyle name="Обычный 3 6 2 3 2 2 2" xfId="31264"/>
    <cellStyle name="Обычный 3 6 2 3 2 2 2 2" xfId="54941"/>
    <cellStyle name="Обычный 3 6 2 3 2 2 3" xfId="21966"/>
    <cellStyle name="Обычный 3 6 2 3 2 2 4" xfId="45643"/>
    <cellStyle name="Обычный 3 6 2 3 2 3" xfId="17039"/>
    <cellStyle name="Обычный 3 6 2 3 2 3 2" xfId="40717"/>
    <cellStyle name="Обычный 3 6 2 3 2 4" xfId="26338"/>
    <cellStyle name="Обычный 3 6 2 3 2 4 2" xfId="50015"/>
    <cellStyle name="Обычный 3 6 2 3 2 5" xfId="12664"/>
    <cellStyle name="Обычный 3 6 2 3 2 6" xfId="36342"/>
    <cellStyle name="Обычный 3 6 2 3 3" xfId="5774"/>
    <cellStyle name="Обычный 3 6 2 3 3 2" xfId="29453"/>
    <cellStyle name="Обычный 3 6 2 3 3 2 2" xfId="53130"/>
    <cellStyle name="Обычный 3 6 2 3 3 3" xfId="20155"/>
    <cellStyle name="Обычный 3 6 2 3 3 4" xfId="43832"/>
    <cellStyle name="Обычный 3 6 2 3 4" xfId="15225"/>
    <cellStyle name="Обычный 3 6 2 3 4 2" xfId="38903"/>
    <cellStyle name="Обычный 3 6 2 3 5" xfId="24524"/>
    <cellStyle name="Обычный 3 6 2 3 5 2" xfId="48201"/>
    <cellStyle name="Обычный 3 6 2 3 6" xfId="10850"/>
    <cellStyle name="Обычный 3 6 2 3 7" xfId="34528"/>
    <cellStyle name="Обычный 3 6 2 4" xfId="1545"/>
    <cellStyle name="Обычный 3 6 2 4 2" xfId="3359"/>
    <cellStyle name="Обычный 3 6 2 4 2 2" xfId="8288"/>
    <cellStyle name="Обычный 3 6 2 4 2 2 2" xfId="31967"/>
    <cellStyle name="Обычный 3 6 2 4 2 2 2 2" xfId="55644"/>
    <cellStyle name="Обычный 3 6 2 4 2 2 3" xfId="22669"/>
    <cellStyle name="Обычный 3 6 2 4 2 2 4" xfId="46346"/>
    <cellStyle name="Обычный 3 6 2 4 2 3" xfId="17742"/>
    <cellStyle name="Обычный 3 6 2 4 2 3 2" xfId="41420"/>
    <cellStyle name="Обычный 3 6 2 4 2 4" xfId="27041"/>
    <cellStyle name="Обычный 3 6 2 4 2 4 2" xfId="50718"/>
    <cellStyle name="Обычный 3 6 2 4 2 5" xfId="13367"/>
    <cellStyle name="Обычный 3 6 2 4 2 6" xfId="37045"/>
    <cellStyle name="Обычный 3 6 2 4 3" xfId="6474"/>
    <cellStyle name="Обычный 3 6 2 4 3 2" xfId="30153"/>
    <cellStyle name="Обычный 3 6 2 4 3 2 2" xfId="53830"/>
    <cellStyle name="Обычный 3 6 2 4 3 3" xfId="20855"/>
    <cellStyle name="Обычный 3 6 2 4 3 4" xfId="44532"/>
    <cellStyle name="Обычный 3 6 2 4 4" xfId="15928"/>
    <cellStyle name="Обычный 3 6 2 4 4 2" xfId="39606"/>
    <cellStyle name="Обычный 3 6 2 4 5" xfId="25227"/>
    <cellStyle name="Обычный 3 6 2 4 5 2" xfId="48904"/>
    <cellStyle name="Обычный 3 6 2 4 6" xfId="11553"/>
    <cellStyle name="Обычный 3 6 2 4 7" xfId="35231"/>
    <cellStyle name="Обычный 3 6 2 5" xfId="2360"/>
    <cellStyle name="Обычный 3 6 2 5 2" xfId="7289"/>
    <cellStyle name="Обычный 3 6 2 5 2 2" xfId="30968"/>
    <cellStyle name="Обычный 3 6 2 5 2 2 2" xfId="54645"/>
    <cellStyle name="Обычный 3 6 2 5 2 3" xfId="21670"/>
    <cellStyle name="Обычный 3 6 2 5 2 4" xfId="45347"/>
    <cellStyle name="Обычный 3 6 2 5 3" xfId="16743"/>
    <cellStyle name="Обычный 3 6 2 5 3 2" xfId="40421"/>
    <cellStyle name="Обычный 3 6 2 5 4" xfId="26042"/>
    <cellStyle name="Обычный 3 6 2 5 4 2" xfId="49719"/>
    <cellStyle name="Обычный 3 6 2 5 5" xfId="12368"/>
    <cellStyle name="Обычный 3 6 2 5 6" xfId="36046"/>
    <cellStyle name="Обычный 3 6 2 6" xfId="4065"/>
    <cellStyle name="Обычный 3 6 2 6 2" xfId="8994"/>
    <cellStyle name="Обычный 3 6 2 6 2 2" xfId="32673"/>
    <cellStyle name="Обычный 3 6 2 6 2 2 2" xfId="56350"/>
    <cellStyle name="Обычный 3 6 2 6 2 3" xfId="23375"/>
    <cellStyle name="Обычный 3 6 2 6 2 4" xfId="47052"/>
    <cellStyle name="Обычный 3 6 2 6 3" xfId="18448"/>
    <cellStyle name="Обычный 3 6 2 6 3 2" xfId="42126"/>
    <cellStyle name="Обычный 3 6 2 6 4" xfId="27747"/>
    <cellStyle name="Обычный 3 6 2 6 4 2" xfId="51424"/>
    <cellStyle name="Обычный 3 6 2 6 5" xfId="14073"/>
    <cellStyle name="Обычный 3 6 2 6 6" xfId="37751"/>
    <cellStyle name="Обычный 3 6 2 7" xfId="5523"/>
    <cellStyle name="Обычный 3 6 2 7 2" xfId="19904"/>
    <cellStyle name="Обычный 3 6 2 7 2 2" xfId="43581"/>
    <cellStyle name="Обычный 3 6 2 7 3" xfId="29202"/>
    <cellStyle name="Обычный 3 6 2 7 3 2" xfId="52879"/>
    <cellStyle name="Обычный 3 6 2 7 4" xfId="10554"/>
    <cellStyle name="Обычный 3 6 2 7 5" xfId="34232"/>
    <cellStyle name="Обычный 3 6 2 8" xfId="4848"/>
    <cellStyle name="Обычный 3 6 2 8 2" xfId="28527"/>
    <cellStyle name="Обычный 3 6 2 8 2 2" xfId="52204"/>
    <cellStyle name="Обычный 3 6 2 8 3" xfId="19229"/>
    <cellStyle name="Обычный 3 6 2 8 4" xfId="42906"/>
    <cellStyle name="Обычный 3 6 2 9" xfId="14929"/>
    <cellStyle name="Обычный 3 6 2 9 2" xfId="38607"/>
    <cellStyle name="Обычный 3 6 3" xfId="706"/>
    <cellStyle name="Обычный 3 6 3 10" xfId="24390"/>
    <cellStyle name="Обычный 3 6 3 10 2" xfId="48067"/>
    <cellStyle name="Обычный 3 6 3 11" xfId="9901"/>
    <cellStyle name="Обычный 3 6 3 12" xfId="33579"/>
    <cellStyle name="Обычный 3 6 3 2" xfId="1409"/>
    <cellStyle name="Обычный 3 6 3 2 10" xfId="33984"/>
    <cellStyle name="Обычный 3 6 3 2 2" xfId="2112"/>
    <cellStyle name="Обычный 3 6 3 2 2 2" xfId="3926"/>
    <cellStyle name="Обычный 3 6 3 2 2 2 2" xfId="8855"/>
    <cellStyle name="Обычный 3 6 3 2 2 2 2 2" xfId="32534"/>
    <cellStyle name="Обычный 3 6 3 2 2 2 2 2 2" xfId="56211"/>
    <cellStyle name="Обычный 3 6 3 2 2 2 2 3" xfId="23236"/>
    <cellStyle name="Обычный 3 6 3 2 2 2 2 4" xfId="46913"/>
    <cellStyle name="Обычный 3 6 3 2 2 2 3" xfId="18309"/>
    <cellStyle name="Обычный 3 6 3 2 2 2 3 2" xfId="41987"/>
    <cellStyle name="Обычный 3 6 3 2 2 2 4" xfId="27608"/>
    <cellStyle name="Обычный 3 6 3 2 2 2 4 2" xfId="51285"/>
    <cellStyle name="Обычный 3 6 3 2 2 2 5" xfId="13934"/>
    <cellStyle name="Обычный 3 6 3 2 2 2 6" xfId="37612"/>
    <cellStyle name="Обычный 3 6 3 2 2 3" xfId="7041"/>
    <cellStyle name="Обычный 3 6 3 2 2 3 2" xfId="30720"/>
    <cellStyle name="Обычный 3 6 3 2 2 3 2 2" xfId="54397"/>
    <cellStyle name="Обычный 3 6 3 2 2 3 3" xfId="21422"/>
    <cellStyle name="Обычный 3 6 3 2 2 3 4" xfId="45099"/>
    <cellStyle name="Обычный 3 6 3 2 2 4" xfId="16495"/>
    <cellStyle name="Обычный 3 6 3 2 2 4 2" xfId="40173"/>
    <cellStyle name="Обычный 3 6 3 2 2 5" xfId="25794"/>
    <cellStyle name="Обычный 3 6 3 2 2 5 2" xfId="49471"/>
    <cellStyle name="Обычный 3 6 3 2 2 6" xfId="12120"/>
    <cellStyle name="Обычный 3 6 3 2 2 7" xfId="35798"/>
    <cellStyle name="Обычный 3 6 3 2 3" xfId="3223"/>
    <cellStyle name="Обычный 3 6 3 2 3 2" xfId="8152"/>
    <cellStyle name="Обычный 3 6 3 2 3 2 2" xfId="31831"/>
    <cellStyle name="Обычный 3 6 3 2 3 2 2 2" xfId="55508"/>
    <cellStyle name="Обычный 3 6 3 2 3 2 3" xfId="22533"/>
    <cellStyle name="Обычный 3 6 3 2 3 2 4" xfId="46210"/>
    <cellStyle name="Обычный 3 6 3 2 3 3" xfId="17606"/>
    <cellStyle name="Обычный 3 6 3 2 3 3 2" xfId="41284"/>
    <cellStyle name="Обычный 3 6 3 2 3 4" xfId="26905"/>
    <cellStyle name="Обычный 3 6 3 2 3 4 2" xfId="50582"/>
    <cellStyle name="Обычный 3 6 3 2 3 5" xfId="13231"/>
    <cellStyle name="Обычный 3 6 3 2 3 6" xfId="36909"/>
    <cellStyle name="Обычный 3 6 3 2 4" xfId="4632"/>
    <cellStyle name="Обычный 3 6 3 2 4 2" xfId="9561"/>
    <cellStyle name="Обычный 3 6 3 2 4 2 2" xfId="33240"/>
    <cellStyle name="Обычный 3 6 3 2 4 2 2 2" xfId="56917"/>
    <cellStyle name="Обычный 3 6 3 2 4 2 3" xfId="23942"/>
    <cellStyle name="Обычный 3 6 3 2 4 2 4" xfId="47619"/>
    <cellStyle name="Обычный 3 6 3 2 4 3" xfId="19015"/>
    <cellStyle name="Обычный 3 6 3 2 4 3 2" xfId="42693"/>
    <cellStyle name="Обычный 3 6 3 2 4 4" xfId="28314"/>
    <cellStyle name="Обычный 3 6 3 2 4 4 2" xfId="51991"/>
    <cellStyle name="Обычный 3 6 3 2 4 5" xfId="14640"/>
    <cellStyle name="Обычный 3 6 3 2 4 6" xfId="38318"/>
    <cellStyle name="Обычный 3 6 3 2 5" xfId="6338"/>
    <cellStyle name="Обычный 3 6 3 2 5 2" xfId="20719"/>
    <cellStyle name="Обычный 3 6 3 2 5 2 2" xfId="44396"/>
    <cellStyle name="Обычный 3 6 3 2 5 3" xfId="30017"/>
    <cellStyle name="Обычный 3 6 3 2 5 3 2" xfId="53694"/>
    <cellStyle name="Обычный 3 6 3 2 5 4" xfId="11417"/>
    <cellStyle name="Обычный 3 6 3 2 5 5" xfId="35095"/>
    <cellStyle name="Обычный 3 6 3 2 6" xfId="5352"/>
    <cellStyle name="Обычный 3 6 3 2 6 2" xfId="29031"/>
    <cellStyle name="Обычный 3 6 3 2 6 2 2" xfId="52708"/>
    <cellStyle name="Обычный 3 6 3 2 6 3" xfId="19733"/>
    <cellStyle name="Обычный 3 6 3 2 6 4" xfId="43410"/>
    <cellStyle name="Обычный 3 6 3 2 7" xfId="15792"/>
    <cellStyle name="Обычный 3 6 3 2 7 2" xfId="39470"/>
    <cellStyle name="Обычный 3 6 3 2 8" xfId="25091"/>
    <cellStyle name="Обычный 3 6 3 2 8 2" xfId="48768"/>
    <cellStyle name="Обычный 3 6 3 2 9" xfId="10306"/>
    <cellStyle name="Обычный 3 6 3 3" xfId="1002"/>
    <cellStyle name="Обычный 3 6 3 3 2" xfId="2818"/>
    <cellStyle name="Обычный 3 6 3 3 2 2" xfId="7747"/>
    <cellStyle name="Обычный 3 6 3 3 2 2 2" xfId="31426"/>
    <cellStyle name="Обычный 3 6 3 3 2 2 2 2" xfId="55103"/>
    <cellStyle name="Обычный 3 6 3 3 2 2 3" xfId="22128"/>
    <cellStyle name="Обычный 3 6 3 3 2 2 4" xfId="45805"/>
    <cellStyle name="Обычный 3 6 3 3 2 3" xfId="17201"/>
    <cellStyle name="Обычный 3 6 3 3 2 3 2" xfId="40879"/>
    <cellStyle name="Обычный 3 6 3 3 2 4" xfId="26500"/>
    <cellStyle name="Обычный 3 6 3 3 2 4 2" xfId="50177"/>
    <cellStyle name="Обычный 3 6 3 3 2 5" xfId="12826"/>
    <cellStyle name="Обычный 3 6 3 3 2 6" xfId="36504"/>
    <cellStyle name="Обычный 3 6 3 3 3" xfId="5936"/>
    <cellStyle name="Обычный 3 6 3 3 3 2" xfId="29615"/>
    <cellStyle name="Обычный 3 6 3 3 3 2 2" xfId="53292"/>
    <cellStyle name="Обычный 3 6 3 3 3 3" xfId="20317"/>
    <cellStyle name="Обычный 3 6 3 3 3 4" xfId="43994"/>
    <cellStyle name="Обычный 3 6 3 3 4" xfId="15387"/>
    <cellStyle name="Обычный 3 6 3 3 4 2" xfId="39065"/>
    <cellStyle name="Обычный 3 6 3 3 5" xfId="24686"/>
    <cellStyle name="Обычный 3 6 3 3 5 2" xfId="48363"/>
    <cellStyle name="Обычный 3 6 3 3 6" xfId="11012"/>
    <cellStyle name="Обычный 3 6 3 3 7" xfId="34690"/>
    <cellStyle name="Обычный 3 6 3 4" xfId="1707"/>
    <cellStyle name="Обычный 3 6 3 4 2" xfId="3521"/>
    <cellStyle name="Обычный 3 6 3 4 2 2" xfId="8450"/>
    <cellStyle name="Обычный 3 6 3 4 2 2 2" xfId="32129"/>
    <cellStyle name="Обычный 3 6 3 4 2 2 2 2" xfId="55806"/>
    <cellStyle name="Обычный 3 6 3 4 2 2 3" xfId="22831"/>
    <cellStyle name="Обычный 3 6 3 4 2 2 4" xfId="46508"/>
    <cellStyle name="Обычный 3 6 3 4 2 3" xfId="17904"/>
    <cellStyle name="Обычный 3 6 3 4 2 3 2" xfId="41582"/>
    <cellStyle name="Обычный 3 6 3 4 2 4" xfId="27203"/>
    <cellStyle name="Обычный 3 6 3 4 2 4 2" xfId="50880"/>
    <cellStyle name="Обычный 3 6 3 4 2 5" xfId="13529"/>
    <cellStyle name="Обычный 3 6 3 4 2 6" xfId="37207"/>
    <cellStyle name="Обычный 3 6 3 4 3" xfId="6636"/>
    <cellStyle name="Обычный 3 6 3 4 3 2" xfId="30315"/>
    <cellStyle name="Обычный 3 6 3 4 3 2 2" xfId="53992"/>
    <cellStyle name="Обычный 3 6 3 4 3 3" xfId="21017"/>
    <cellStyle name="Обычный 3 6 3 4 3 4" xfId="44694"/>
    <cellStyle name="Обычный 3 6 3 4 4" xfId="16090"/>
    <cellStyle name="Обычный 3 6 3 4 4 2" xfId="39768"/>
    <cellStyle name="Обычный 3 6 3 4 5" xfId="25389"/>
    <cellStyle name="Обычный 3 6 3 4 5 2" xfId="49066"/>
    <cellStyle name="Обычный 3 6 3 4 6" xfId="11715"/>
    <cellStyle name="Обычный 3 6 3 4 7" xfId="35393"/>
    <cellStyle name="Обычный 3 6 3 5" xfId="2522"/>
    <cellStyle name="Обычный 3 6 3 5 2" xfId="7451"/>
    <cellStyle name="Обычный 3 6 3 5 2 2" xfId="31130"/>
    <cellStyle name="Обычный 3 6 3 5 2 2 2" xfId="54807"/>
    <cellStyle name="Обычный 3 6 3 5 2 3" xfId="21832"/>
    <cellStyle name="Обычный 3 6 3 5 2 4" xfId="45509"/>
    <cellStyle name="Обычный 3 6 3 5 3" xfId="16905"/>
    <cellStyle name="Обычный 3 6 3 5 3 2" xfId="40583"/>
    <cellStyle name="Обычный 3 6 3 5 4" xfId="26204"/>
    <cellStyle name="Обычный 3 6 3 5 4 2" xfId="49881"/>
    <cellStyle name="Обычный 3 6 3 5 5" xfId="12530"/>
    <cellStyle name="Обычный 3 6 3 5 6" xfId="36208"/>
    <cellStyle name="Обычный 3 6 3 6" xfId="4227"/>
    <cellStyle name="Обычный 3 6 3 6 2" xfId="9156"/>
    <cellStyle name="Обычный 3 6 3 6 2 2" xfId="32835"/>
    <cellStyle name="Обычный 3 6 3 6 2 2 2" xfId="56512"/>
    <cellStyle name="Обычный 3 6 3 6 2 3" xfId="23537"/>
    <cellStyle name="Обычный 3 6 3 6 2 4" xfId="47214"/>
    <cellStyle name="Обычный 3 6 3 6 3" xfId="18610"/>
    <cellStyle name="Обычный 3 6 3 6 3 2" xfId="42288"/>
    <cellStyle name="Обычный 3 6 3 6 4" xfId="27909"/>
    <cellStyle name="Обычный 3 6 3 6 4 2" xfId="51586"/>
    <cellStyle name="Обычный 3 6 3 6 5" xfId="14235"/>
    <cellStyle name="Обычный 3 6 3 6 6" xfId="37913"/>
    <cellStyle name="Обычный 3 6 3 7" xfId="5654"/>
    <cellStyle name="Обычный 3 6 3 7 2" xfId="20035"/>
    <cellStyle name="Обычный 3 6 3 7 2 2" xfId="43712"/>
    <cellStyle name="Обычный 3 6 3 7 3" xfId="29333"/>
    <cellStyle name="Обычный 3 6 3 7 3 2" xfId="53010"/>
    <cellStyle name="Обычный 3 6 3 7 4" xfId="10716"/>
    <cellStyle name="Обычный 3 6 3 7 5" xfId="34394"/>
    <cellStyle name="Обычный 3 6 3 8" xfId="4975"/>
    <cellStyle name="Обычный 3 6 3 8 2" xfId="28654"/>
    <cellStyle name="Обычный 3 6 3 8 2 2" xfId="52331"/>
    <cellStyle name="Обычный 3 6 3 8 3" xfId="19356"/>
    <cellStyle name="Обычный 3 6 3 8 4" xfId="43033"/>
    <cellStyle name="Обычный 3 6 3 9" xfId="15091"/>
    <cellStyle name="Обычный 3 6 3 9 2" xfId="38769"/>
    <cellStyle name="Обычный 3 6 4" xfId="230"/>
    <cellStyle name="Обычный 3 6 5" xfId="1077"/>
    <cellStyle name="Обычный 3 6 5 10" xfId="33654"/>
    <cellStyle name="Обычный 3 6 5 2" xfId="1782"/>
    <cellStyle name="Обычный 3 6 5 2 2" xfId="3596"/>
    <cellStyle name="Обычный 3 6 5 2 2 2" xfId="8525"/>
    <cellStyle name="Обычный 3 6 5 2 2 2 2" xfId="32204"/>
    <cellStyle name="Обычный 3 6 5 2 2 2 2 2" xfId="55881"/>
    <cellStyle name="Обычный 3 6 5 2 2 2 3" xfId="22906"/>
    <cellStyle name="Обычный 3 6 5 2 2 2 4" xfId="46583"/>
    <cellStyle name="Обычный 3 6 5 2 2 3" xfId="17979"/>
    <cellStyle name="Обычный 3 6 5 2 2 3 2" xfId="41657"/>
    <cellStyle name="Обычный 3 6 5 2 2 4" xfId="27278"/>
    <cellStyle name="Обычный 3 6 5 2 2 4 2" xfId="50955"/>
    <cellStyle name="Обычный 3 6 5 2 2 5" xfId="13604"/>
    <cellStyle name="Обычный 3 6 5 2 2 6" xfId="37282"/>
    <cellStyle name="Обычный 3 6 5 2 3" xfId="6711"/>
    <cellStyle name="Обычный 3 6 5 2 3 2" xfId="30390"/>
    <cellStyle name="Обычный 3 6 5 2 3 2 2" xfId="54067"/>
    <cellStyle name="Обычный 3 6 5 2 3 3" xfId="21092"/>
    <cellStyle name="Обычный 3 6 5 2 3 4" xfId="44769"/>
    <cellStyle name="Обычный 3 6 5 2 4" xfId="16165"/>
    <cellStyle name="Обычный 3 6 5 2 4 2" xfId="39843"/>
    <cellStyle name="Обычный 3 6 5 2 5" xfId="25464"/>
    <cellStyle name="Обычный 3 6 5 2 5 2" xfId="49141"/>
    <cellStyle name="Обычный 3 6 5 2 6" xfId="11790"/>
    <cellStyle name="Обычный 3 6 5 2 7" xfId="35468"/>
    <cellStyle name="Обычный 3 6 5 3" xfId="2893"/>
    <cellStyle name="Обычный 3 6 5 3 2" xfId="7822"/>
    <cellStyle name="Обычный 3 6 5 3 2 2" xfId="31501"/>
    <cellStyle name="Обычный 3 6 5 3 2 2 2" xfId="55178"/>
    <cellStyle name="Обычный 3 6 5 3 2 3" xfId="22203"/>
    <cellStyle name="Обычный 3 6 5 3 2 4" xfId="45880"/>
    <cellStyle name="Обычный 3 6 5 3 3" xfId="17276"/>
    <cellStyle name="Обычный 3 6 5 3 3 2" xfId="40954"/>
    <cellStyle name="Обычный 3 6 5 3 4" xfId="26575"/>
    <cellStyle name="Обычный 3 6 5 3 4 2" xfId="50252"/>
    <cellStyle name="Обычный 3 6 5 3 5" xfId="12901"/>
    <cellStyle name="Обычный 3 6 5 3 6" xfId="36579"/>
    <cellStyle name="Обычный 3 6 5 4" xfId="4302"/>
    <cellStyle name="Обычный 3 6 5 4 2" xfId="9231"/>
    <cellStyle name="Обычный 3 6 5 4 2 2" xfId="32910"/>
    <cellStyle name="Обычный 3 6 5 4 2 2 2" xfId="56587"/>
    <cellStyle name="Обычный 3 6 5 4 2 3" xfId="23612"/>
    <cellStyle name="Обычный 3 6 5 4 2 4" xfId="47289"/>
    <cellStyle name="Обычный 3 6 5 4 3" xfId="18685"/>
    <cellStyle name="Обычный 3 6 5 4 3 2" xfId="42363"/>
    <cellStyle name="Обычный 3 6 5 4 4" xfId="27984"/>
    <cellStyle name="Обычный 3 6 5 4 4 2" xfId="51661"/>
    <cellStyle name="Обычный 3 6 5 4 5" xfId="14310"/>
    <cellStyle name="Обычный 3 6 5 4 6" xfId="37988"/>
    <cellStyle name="Обычный 3 6 5 5" xfId="6010"/>
    <cellStyle name="Обычный 3 6 5 5 2" xfId="20391"/>
    <cellStyle name="Обычный 3 6 5 5 2 2" xfId="44068"/>
    <cellStyle name="Обычный 3 6 5 5 3" xfId="29689"/>
    <cellStyle name="Обычный 3 6 5 5 3 2" xfId="53366"/>
    <cellStyle name="Обычный 3 6 5 5 4" xfId="11087"/>
    <cellStyle name="Обычный 3 6 5 5 5" xfId="34765"/>
    <cellStyle name="Обычный 3 6 5 6" xfId="5036"/>
    <cellStyle name="Обычный 3 6 5 6 2" xfId="28715"/>
    <cellStyle name="Обычный 3 6 5 6 2 2" xfId="52392"/>
    <cellStyle name="Обычный 3 6 5 6 3" xfId="19417"/>
    <cellStyle name="Обычный 3 6 5 6 4" xfId="43094"/>
    <cellStyle name="Обычный 3 6 5 7" xfId="15462"/>
    <cellStyle name="Обычный 3 6 5 7 2" xfId="39140"/>
    <cellStyle name="Обычный 3 6 5 8" xfId="24761"/>
    <cellStyle name="Обычный 3 6 5 8 2" xfId="48438"/>
    <cellStyle name="Обычный 3 6 5 9" xfId="9976"/>
    <cellStyle name="Обычный 3 6 6" xfId="2192"/>
    <cellStyle name="Обычный 3 6 6 2" xfId="7121"/>
    <cellStyle name="Обычный 3 6 6 2 2" xfId="30800"/>
    <cellStyle name="Обычный 3 6 6 2 2 2" xfId="54477"/>
    <cellStyle name="Обычный 3 6 6 2 3" xfId="21502"/>
    <cellStyle name="Обычный 3 6 6 2 4" xfId="45179"/>
    <cellStyle name="Обычный 3 6 6 3" xfId="16575"/>
    <cellStyle name="Обычный 3 6 6 3 2" xfId="40253"/>
    <cellStyle name="Обычный 3 6 6 4" xfId="25874"/>
    <cellStyle name="Обычный 3 6 6 4 2" xfId="49551"/>
    <cellStyle name="Обычный 3 6 6 5" xfId="12200"/>
    <cellStyle name="Обычный 3 6 6 6" xfId="35878"/>
    <cellStyle name="Обычный 3 6 7" xfId="5421"/>
    <cellStyle name="Обычный 3 6 7 2" xfId="19802"/>
    <cellStyle name="Обычный 3 6 7 2 2" xfId="43479"/>
    <cellStyle name="Обычный 3 6 7 3" xfId="29100"/>
    <cellStyle name="Обычный 3 6 7 3 2" xfId="52777"/>
    <cellStyle name="Обычный 3 6 7 4" xfId="10386"/>
    <cellStyle name="Обычный 3 6 7 5" xfId="34064"/>
    <cellStyle name="Обычный 3 6 8" xfId="14761"/>
    <cellStyle name="Обычный 3 6 8 2" xfId="38439"/>
    <cellStyle name="Обычный 3 6 9" xfId="24060"/>
    <cellStyle name="Обычный 3 6 9 2" xfId="47737"/>
    <cellStyle name="Обычный 3 7" xfId="180"/>
    <cellStyle name="Обычный 3 7 10" xfId="9990"/>
    <cellStyle name="Обычный 3 7 11" xfId="33668"/>
    <cellStyle name="Обычный 3 7 2" xfId="1091"/>
    <cellStyle name="Обычный 3 7 2 2" xfId="2907"/>
    <cellStyle name="Обычный 3 7 2 2 2" xfId="7836"/>
    <cellStyle name="Обычный 3 7 2 2 2 2" xfId="31515"/>
    <cellStyle name="Обычный 3 7 2 2 2 2 2" xfId="55192"/>
    <cellStyle name="Обычный 3 7 2 2 2 3" xfId="22217"/>
    <cellStyle name="Обычный 3 7 2 2 2 4" xfId="45894"/>
    <cellStyle name="Обычный 3 7 2 2 3" xfId="17290"/>
    <cellStyle name="Обычный 3 7 2 2 3 2" xfId="40968"/>
    <cellStyle name="Обычный 3 7 2 2 4" xfId="26589"/>
    <cellStyle name="Обычный 3 7 2 2 4 2" xfId="50266"/>
    <cellStyle name="Обычный 3 7 2 2 5" xfId="12915"/>
    <cellStyle name="Обычный 3 7 2 2 6" xfId="36593"/>
    <cellStyle name="Обычный 3 7 2 3" xfId="6024"/>
    <cellStyle name="Обычный 3 7 2 3 2" xfId="29703"/>
    <cellStyle name="Обычный 3 7 2 3 2 2" xfId="53380"/>
    <cellStyle name="Обычный 3 7 2 3 3" xfId="20405"/>
    <cellStyle name="Обычный 3 7 2 3 4" xfId="44082"/>
    <cellStyle name="Обычный 3 7 2 4" xfId="15476"/>
    <cellStyle name="Обычный 3 7 2 4 2" xfId="39154"/>
    <cellStyle name="Обычный 3 7 2 5" xfId="24775"/>
    <cellStyle name="Обычный 3 7 2 5 2" xfId="48452"/>
    <cellStyle name="Обычный 3 7 2 6" xfId="11101"/>
    <cellStyle name="Обычный 3 7 2 7" xfId="34779"/>
    <cellStyle name="Обычный 3 7 3" xfId="1796"/>
    <cellStyle name="Обычный 3 7 3 2" xfId="3610"/>
    <cellStyle name="Обычный 3 7 3 2 2" xfId="8539"/>
    <cellStyle name="Обычный 3 7 3 2 2 2" xfId="32218"/>
    <cellStyle name="Обычный 3 7 3 2 2 2 2" xfId="55895"/>
    <cellStyle name="Обычный 3 7 3 2 2 3" xfId="22920"/>
    <cellStyle name="Обычный 3 7 3 2 2 4" xfId="46597"/>
    <cellStyle name="Обычный 3 7 3 2 3" xfId="17993"/>
    <cellStyle name="Обычный 3 7 3 2 3 2" xfId="41671"/>
    <cellStyle name="Обычный 3 7 3 2 4" xfId="27292"/>
    <cellStyle name="Обычный 3 7 3 2 4 2" xfId="50969"/>
    <cellStyle name="Обычный 3 7 3 2 5" xfId="13618"/>
    <cellStyle name="Обычный 3 7 3 2 6" xfId="37296"/>
    <cellStyle name="Обычный 3 7 3 3" xfId="6725"/>
    <cellStyle name="Обычный 3 7 3 3 2" xfId="30404"/>
    <cellStyle name="Обычный 3 7 3 3 2 2" xfId="54081"/>
    <cellStyle name="Обычный 3 7 3 3 3" xfId="21106"/>
    <cellStyle name="Обычный 3 7 3 3 4" xfId="44783"/>
    <cellStyle name="Обычный 3 7 3 4" xfId="16179"/>
    <cellStyle name="Обычный 3 7 3 4 2" xfId="39857"/>
    <cellStyle name="Обычный 3 7 3 5" xfId="25478"/>
    <cellStyle name="Обычный 3 7 3 5 2" xfId="49155"/>
    <cellStyle name="Обычный 3 7 3 6" xfId="11804"/>
    <cellStyle name="Обычный 3 7 3 7" xfId="35482"/>
    <cellStyle name="Обычный 3 7 4" xfId="2206"/>
    <cellStyle name="Обычный 3 7 4 2" xfId="7135"/>
    <cellStyle name="Обычный 3 7 4 2 2" xfId="30814"/>
    <cellStyle name="Обычный 3 7 4 2 2 2" xfId="54491"/>
    <cellStyle name="Обычный 3 7 4 2 3" xfId="21516"/>
    <cellStyle name="Обычный 3 7 4 2 4" xfId="45193"/>
    <cellStyle name="Обычный 3 7 4 3" xfId="16589"/>
    <cellStyle name="Обычный 3 7 4 3 2" xfId="40267"/>
    <cellStyle name="Обычный 3 7 4 4" xfId="25888"/>
    <cellStyle name="Обычный 3 7 4 4 2" xfId="49565"/>
    <cellStyle name="Обычный 3 7 4 5" xfId="12214"/>
    <cellStyle name="Обычный 3 7 4 6" xfId="35892"/>
    <cellStyle name="Обычный 3 7 5" xfId="4316"/>
    <cellStyle name="Обычный 3 7 5 2" xfId="9245"/>
    <cellStyle name="Обычный 3 7 5 2 2" xfId="32924"/>
    <cellStyle name="Обычный 3 7 5 2 2 2" xfId="56601"/>
    <cellStyle name="Обычный 3 7 5 2 3" xfId="23626"/>
    <cellStyle name="Обычный 3 7 5 2 4" xfId="47303"/>
    <cellStyle name="Обычный 3 7 5 3" xfId="18699"/>
    <cellStyle name="Обычный 3 7 5 3 2" xfId="42377"/>
    <cellStyle name="Обычный 3 7 5 4" xfId="27998"/>
    <cellStyle name="Обычный 3 7 5 4 2" xfId="51675"/>
    <cellStyle name="Обычный 3 7 5 5" xfId="14324"/>
    <cellStyle name="Обычный 3 7 5 6" xfId="38002"/>
    <cellStyle name="Обычный 3 7 6" xfId="5424"/>
    <cellStyle name="Обычный 3 7 6 2" xfId="19805"/>
    <cellStyle name="Обычный 3 7 6 2 2" xfId="43482"/>
    <cellStyle name="Обычный 3 7 6 3" xfId="29103"/>
    <cellStyle name="Обычный 3 7 6 3 2" xfId="52780"/>
    <cellStyle name="Обычный 3 7 6 4" xfId="10400"/>
    <cellStyle name="Обычный 3 7 6 5" xfId="34078"/>
    <cellStyle name="Обычный 3 7 7" xfId="5050"/>
    <cellStyle name="Обычный 3 7 7 2" xfId="28729"/>
    <cellStyle name="Обычный 3 7 7 2 2" xfId="52406"/>
    <cellStyle name="Обычный 3 7 7 3" xfId="19431"/>
    <cellStyle name="Обычный 3 7 7 4" xfId="43108"/>
    <cellStyle name="Обычный 3 7 8" xfId="14775"/>
    <cellStyle name="Обычный 3 7 8 2" xfId="38453"/>
    <cellStyle name="Обычный 3 7 9" xfId="24074"/>
    <cellStyle name="Обычный 3 7 9 2" xfId="47751"/>
    <cellStyle name="Обычный 3 8" xfId="205"/>
    <cellStyle name="Обычный 3 8 10" xfId="10011"/>
    <cellStyle name="Обычный 3 8 11" xfId="33689"/>
    <cellStyle name="Обычный 3 8 2" xfId="1114"/>
    <cellStyle name="Обычный 3 8 2 2" xfId="2928"/>
    <cellStyle name="Обычный 3 8 2 2 2" xfId="7857"/>
    <cellStyle name="Обычный 3 8 2 2 2 2" xfId="31536"/>
    <cellStyle name="Обычный 3 8 2 2 2 2 2" xfId="55213"/>
    <cellStyle name="Обычный 3 8 2 2 2 3" xfId="22238"/>
    <cellStyle name="Обычный 3 8 2 2 2 4" xfId="45915"/>
    <cellStyle name="Обычный 3 8 2 2 3" xfId="17311"/>
    <cellStyle name="Обычный 3 8 2 2 3 2" xfId="40989"/>
    <cellStyle name="Обычный 3 8 2 2 4" xfId="26610"/>
    <cellStyle name="Обычный 3 8 2 2 4 2" xfId="50287"/>
    <cellStyle name="Обычный 3 8 2 2 5" xfId="12936"/>
    <cellStyle name="Обычный 3 8 2 2 6" xfId="36614"/>
    <cellStyle name="Обычный 3 8 2 3" xfId="6044"/>
    <cellStyle name="Обычный 3 8 2 3 2" xfId="29723"/>
    <cellStyle name="Обычный 3 8 2 3 2 2" xfId="53400"/>
    <cellStyle name="Обычный 3 8 2 3 3" xfId="20425"/>
    <cellStyle name="Обычный 3 8 2 3 4" xfId="44102"/>
    <cellStyle name="Обычный 3 8 2 4" xfId="15497"/>
    <cellStyle name="Обычный 3 8 2 4 2" xfId="39175"/>
    <cellStyle name="Обычный 3 8 2 5" xfId="24796"/>
    <cellStyle name="Обычный 3 8 2 5 2" xfId="48473"/>
    <cellStyle name="Обычный 3 8 2 6" xfId="11122"/>
    <cellStyle name="Обычный 3 8 2 7" xfId="34800"/>
    <cellStyle name="Обычный 3 8 3" xfId="1817"/>
    <cellStyle name="Обычный 3 8 3 2" xfId="3631"/>
    <cellStyle name="Обычный 3 8 3 2 2" xfId="8560"/>
    <cellStyle name="Обычный 3 8 3 2 2 2" xfId="32239"/>
    <cellStyle name="Обычный 3 8 3 2 2 2 2" xfId="55916"/>
    <cellStyle name="Обычный 3 8 3 2 2 3" xfId="22941"/>
    <cellStyle name="Обычный 3 8 3 2 2 4" xfId="46618"/>
    <cellStyle name="Обычный 3 8 3 2 3" xfId="18014"/>
    <cellStyle name="Обычный 3 8 3 2 3 2" xfId="41692"/>
    <cellStyle name="Обычный 3 8 3 2 4" xfId="27313"/>
    <cellStyle name="Обычный 3 8 3 2 4 2" xfId="50990"/>
    <cellStyle name="Обычный 3 8 3 2 5" xfId="13639"/>
    <cellStyle name="Обычный 3 8 3 2 6" xfId="37317"/>
    <cellStyle name="Обычный 3 8 3 3" xfId="6746"/>
    <cellStyle name="Обычный 3 8 3 3 2" xfId="30425"/>
    <cellStyle name="Обычный 3 8 3 3 2 2" xfId="54102"/>
    <cellStyle name="Обычный 3 8 3 3 3" xfId="21127"/>
    <cellStyle name="Обычный 3 8 3 3 4" xfId="44804"/>
    <cellStyle name="Обычный 3 8 3 4" xfId="16200"/>
    <cellStyle name="Обычный 3 8 3 4 2" xfId="39878"/>
    <cellStyle name="Обычный 3 8 3 5" xfId="25499"/>
    <cellStyle name="Обычный 3 8 3 5 2" xfId="49176"/>
    <cellStyle name="Обычный 3 8 3 6" xfId="11825"/>
    <cellStyle name="Обычный 3 8 3 7" xfId="35503"/>
    <cellStyle name="Обычный 3 8 4" xfId="2227"/>
    <cellStyle name="Обычный 3 8 4 2" xfId="7156"/>
    <cellStyle name="Обычный 3 8 4 2 2" xfId="30835"/>
    <cellStyle name="Обычный 3 8 4 2 2 2" xfId="54512"/>
    <cellStyle name="Обычный 3 8 4 2 3" xfId="21537"/>
    <cellStyle name="Обычный 3 8 4 2 4" xfId="45214"/>
    <cellStyle name="Обычный 3 8 4 3" xfId="16610"/>
    <cellStyle name="Обычный 3 8 4 3 2" xfId="40288"/>
    <cellStyle name="Обычный 3 8 4 4" xfId="25909"/>
    <cellStyle name="Обычный 3 8 4 4 2" xfId="49586"/>
    <cellStyle name="Обычный 3 8 4 5" xfId="12235"/>
    <cellStyle name="Обычный 3 8 4 6" xfId="35913"/>
    <cellStyle name="Обычный 3 8 5" xfId="4337"/>
    <cellStyle name="Обычный 3 8 5 2" xfId="9266"/>
    <cellStyle name="Обычный 3 8 5 2 2" xfId="32945"/>
    <cellStyle name="Обычный 3 8 5 2 2 2" xfId="56622"/>
    <cellStyle name="Обычный 3 8 5 2 3" xfId="23647"/>
    <cellStyle name="Обычный 3 8 5 2 4" xfId="47324"/>
    <cellStyle name="Обычный 3 8 5 3" xfId="18720"/>
    <cellStyle name="Обычный 3 8 5 3 2" xfId="42398"/>
    <cellStyle name="Обычный 3 8 5 4" xfId="28019"/>
    <cellStyle name="Обычный 3 8 5 4 2" xfId="51696"/>
    <cellStyle name="Обычный 3 8 5 5" xfId="14345"/>
    <cellStyle name="Обычный 3 8 5 6" xfId="38023"/>
    <cellStyle name="Обычный 3 8 6" xfId="5428"/>
    <cellStyle name="Обычный 3 8 6 2" xfId="19809"/>
    <cellStyle name="Обычный 3 8 6 2 2" xfId="43486"/>
    <cellStyle name="Обычный 3 8 6 3" xfId="29107"/>
    <cellStyle name="Обычный 3 8 6 3 2" xfId="52784"/>
    <cellStyle name="Обычный 3 8 6 4" xfId="10421"/>
    <cellStyle name="Обычный 3 8 6 5" xfId="34099"/>
    <cellStyle name="Обычный 3 8 7" xfId="5070"/>
    <cellStyle name="Обычный 3 8 7 2" xfId="28749"/>
    <cellStyle name="Обычный 3 8 7 2 2" xfId="52426"/>
    <cellStyle name="Обычный 3 8 7 3" xfId="19451"/>
    <cellStyle name="Обычный 3 8 7 4" xfId="43128"/>
    <cellStyle name="Обычный 3 8 8" xfId="14796"/>
    <cellStyle name="Обычный 3 8 8 2" xfId="38474"/>
    <cellStyle name="Обычный 3 8 9" xfId="24095"/>
    <cellStyle name="Обычный 3 8 9 2" xfId="47772"/>
    <cellStyle name="Обычный 328" xfId="502"/>
    <cellStyle name="Обычный 328 10" xfId="4892"/>
    <cellStyle name="Обычный 328 10 2" xfId="28571"/>
    <cellStyle name="Обычный 328 10 2 2" xfId="52248"/>
    <cellStyle name="Обычный 328 10 3" xfId="19273"/>
    <cellStyle name="Обычный 328 10 4" xfId="42950"/>
    <cellStyle name="Обычный 328 11" xfId="14989"/>
    <cellStyle name="Обычный 328 11 2" xfId="38667"/>
    <cellStyle name="Обычный 328 12" xfId="24288"/>
    <cellStyle name="Обычный 328 12 2" xfId="47965"/>
    <cellStyle name="Обычный 328 13" xfId="9799"/>
    <cellStyle name="Обычный 328 14" xfId="33477"/>
    <cellStyle name="Обычный 328 2" xfId="503"/>
    <cellStyle name="Обычный 328 2 10" xfId="24289"/>
    <cellStyle name="Обычный 328 2 10 2" xfId="47966"/>
    <cellStyle name="Обычный 328 2 11" xfId="9800"/>
    <cellStyle name="Обычный 328 2 12" xfId="33478"/>
    <cellStyle name="Обычный 328 2 2" xfId="1308"/>
    <cellStyle name="Обычный 328 2 2 10" xfId="33883"/>
    <cellStyle name="Обычный 328 2 2 2" xfId="2011"/>
    <cellStyle name="Обычный 328 2 2 2 2" xfId="3825"/>
    <cellStyle name="Обычный 328 2 2 2 2 2" xfId="8754"/>
    <cellStyle name="Обычный 328 2 2 2 2 2 2" xfId="32433"/>
    <cellStyle name="Обычный 328 2 2 2 2 2 2 2" xfId="56110"/>
    <cellStyle name="Обычный 328 2 2 2 2 2 3" xfId="23135"/>
    <cellStyle name="Обычный 328 2 2 2 2 2 4" xfId="46812"/>
    <cellStyle name="Обычный 328 2 2 2 2 3" xfId="18208"/>
    <cellStyle name="Обычный 328 2 2 2 2 3 2" xfId="41886"/>
    <cellStyle name="Обычный 328 2 2 2 2 4" xfId="27507"/>
    <cellStyle name="Обычный 328 2 2 2 2 4 2" xfId="51184"/>
    <cellStyle name="Обычный 328 2 2 2 2 5" xfId="13833"/>
    <cellStyle name="Обычный 328 2 2 2 2 6" xfId="37511"/>
    <cellStyle name="Обычный 328 2 2 2 3" xfId="6940"/>
    <cellStyle name="Обычный 328 2 2 2 3 2" xfId="30619"/>
    <cellStyle name="Обычный 328 2 2 2 3 2 2" xfId="54296"/>
    <cellStyle name="Обычный 328 2 2 2 3 3" xfId="21321"/>
    <cellStyle name="Обычный 328 2 2 2 3 4" xfId="44998"/>
    <cellStyle name="Обычный 328 2 2 2 4" xfId="16394"/>
    <cellStyle name="Обычный 328 2 2 2 4 2" xfId="40072"/>
    <cellStyle name="Обычный 328 2 2 2 5" xfId="25693"/>
    <cellStyle name="Обычный 328 2 2 2 5 2" xfId="49370"/>
    <cellStyle name="Обычный 328 2 2 2 6" xfId="12019"/>
    <cellStyle name="Обычный 328 2 2 2 7" xfId="35697"/>
    <cellStyle name="Обычный 328 2 2 3" xfId="3122"/>
    <cellStyle name="Обычный 328 2 2 3 2" xfId="8051"/>
    <cellStyle name="Обычный 328 2 2 3 2 2" xfId="31730"/>
    <cellStyle name="Обычный 328 2 2 3 2 2 2" xfId="55407"/>
    <cellStyle name="Обычный 328 2 2 3 2 3" xfId="22432"/>
    <cellStyle name="Обычный 328 2 2 3 2 4" xfId="46109"/>
    <cellStyle name="Обычный 328 2 2 3 3" xfId="17505"/>
    <cellStyle name="Обычный 328 2 2 3 3 2" xfId="41183"/>
    <cellStyle name="Обычный 328 2 2 3 4" xfId="26804"/>
    <cellStyle name="Обычный 328 2 2 3 4 2" xfId="50481"/>
    <cellStyle name="Обычный 328 2 2 3 5" xfId="13130"/>
    <cellStyle name="Обычный 328 2 2 3 6" xfId="36808"/>
    <cellStyle name="Обычный 328 2 2 4" xfId="4531"/>
    <cellStyle name="Обычный 328 2 2 4 2" xfId="9460"/>
    <cellStyle name="Обычный 328 2 2 4 2 2" xfId="33139"/>
    <cellStyle name="Обычный 328 2 2 4 2 2 2" xfId="56816"/>
    <cellStyle name="Обычный 328 2 2 4 2 3" xfId="23841"/>
    <cellStyle name="Обычный 328 2 2 4 2 4" xfId="47518"/>
    <cellStyle name="Обычный 328 2 2 4 3" xfId="18914"/>
    <cellStyle name="Обычный 328 2 2 4 3 2" xfId="42592"/>
    <cellStyle name="Обычный 328 2 2 4 4" xfId="28213"/>
    <cellStyle name="Обычный 328 2 2 4 4 2" xfId="51890"/>
    <cellStyle name="Обычный 328 2 2 4 5" xfId="14539"/>
    <cellStyle name="Обычный 328 2 2 4 6" xfId="38217"/>
    <cellStyle name="Обычный 328 2 2 5" xfId="6237"/>
    <cellStyle name="Обычный 328 2 2 5 2" xfId="20618"/>
    <cellStyle name="Обычный 328 2 2 5 2 2" xfId="44295"/>
    <cellStyle name="Обычный 328 2 2 5 3" xfId="29916"/>
    <cellStyle name="Обычный 328 2 2 5 3 2" xfId="53593"/>
    <cellStyle name="Обычный 328 2 2 5 4" xfId="11316"/>
    <cellStyle name="Обычный 328 2 2 5 5" xfId="34994"/>
    <cellStyle name="Обычный 328 2 2 6" xfId="5251"/>
    <cellStyle name="Обычный 328 2 2 6 2" xfId="28930"/>
    <cellStyle name="Обычный 328 2 2 6 2 2" xfId="52607"/>
    <cellStyle name="Обычный 328 2 2 6 3" xfId="19632"/>
    <cellStyle name="Обычный 328 2 2 6 4" xfId="43309"/>
    <cellStyle name="Обычный 328 2 2 7" xfId="15691"/>
    <cellStyle name="Обычный 328 2 2 7 2" xfId="39369"/>
    <cellStyle name="Обычный 328 2 2 8" xfId="24990"/>
    <cellStyle name="Обычный 328 2 2 8 2" xfId="48667"/>
    <cellStyle name="Обычный 328 2 2 9" xfId="10205"/>
    <cellStyle name="Обычный 328 2 3" xfId="901"/>
    <cellStyle name="Обычный 328 2 3 2" xfId="2717"/>
    <cellStyle name="Обычный 328 2 3 2 2" xfId="7646"/>
    <cellStyle name="Обычный 328 2 3 2 2 2" xfId="31325"/>
    <cellStyle name="Обычный 328 2 3 2 2 2 2" xfId="55002"/>
    <cellStyle name="Обычный 328 2 3 2 2 3" xfId="22027"/>
    <cellStyle name="Обычный 328 2 3 2 2 4" xfId="45704"/>
    <cellStyle name="Обычный 328 2 3 2 3" xfId="17100"/>
    <cellStyle name="Обычный 328 2 3 2 3 2" xfId="40778"/>
    <cellStyle name="Обычный 328 2 3 2 4" xfId="26399"/>
    <cellStyle name="Обычный 328 2 3 2 4 2" xfId="50076"/>
    <cellStyle name="Обычный 328 2 3 2 5" xfId="12725"/>
    <cellStyle name="Обычный 328 2 3 2 6" xfId="36403"/>
    <cellStyle name="Обычный 328 2 3 3" xfId="5835"/>
    <cellStyle name="Обычный 328 2 3 3 2" xfId="29514"/>
    <cellStyle name="Обычный 328 2 3 3 2 2" xfId="53191"/>
    <cellStyle name="Обычный 328 2 3 3 3" xfId="20216"/>
    <cellStyle name="Обычный 328 2 3 3 4" xfId="43893"/>
    <cellStyle name="Обычный 328 2 3 4" xfId="15286"/>
    <cellStyle name="Обычный 328 2 3 4 2" xfId="38964"/>
    <cellStyle name="Обычный 328 2 3 5" xfId="24585"/>
    <cellStyle name="Обычный 328 2 3 5 2" xfId="48262"/>
    <cellStyle name="Обычный 328 2 3 6" xfId="10911"/>
    <cellStyle name="Обычный 328 2 3 7" xfId="34589"/>
    <cellStyle name="Обычный 328 2 4" xfId="1606"/>
    <cellStyle name="Обычный 328 2 4 2" xfId="3420"/>
    <cellStyle name="Обычный 328 2 4 2 2" xfId="8349"/>
    <cellStyle name="Обычный 328 2 4 2 2 2" xfId="32028"/>
    <cellStyle name="Обычный 328 2 4 2 2 2 2" xfId="55705"/>
    <cellStyle name="Обычный 328 2 4 2 2 3" xfId="22730"/>
    <cellStyle name="Обычный 328 2 4 2 2 4" xfId="46407"/>
    <cellStyle name="Обычный 328 2 4 2 3" xfId="17803"/>
    <cellStyle name="Обычный 328 2 4 2 3 2" xfId="41481"/>
    <cellStyle name="Обычный 328 2 4 2 4" xfId="27102"/>
    <cellStyle name="Обычный 328 2 4 2 4 2" xfId="50779"/>
    <cellStyle name="Обычный 328 2 4 2 5" xfId="13428"/>
    <cellStyle name="Обычный 328 2 4 2 6" xfId="37106"/>
    <cellStyle name="Обычный 328 2 4 3" xfId="6535"/>
    <cellStyle name="Обычный 328 2 4 3 2" xfId="30214"/>
    <cellStyle name="Обычный 328 2 4 3 2 2" xfId="53891"/>
    <cellStyle name="Обычный 328 2 4 3 3" xfId="20916"/>
    <cellStyle name="Обычный 328 2 4 3 4" xfId="44593"/>
    <cellStyle name="Обычный 328 2 4 4" xfId="15989"/>
    <cellStyle name="Обычный 328 2 4 4 2" xfId="39667"/>
    <cellStyle name="Обычный 328 2 4 5" xfId="25288"/>
    <cellStyle name="Обычный 328 2 4 5 2" xfId="48965"/>
    <cellStyle name="Обычный 328 2 4 6" xfId="11614"/>
    <cellStyle name="Обычный 328 2 4 7" xfId="35292"/>
    <cellStyle name="Обычный 328 2 5" xfId="2421"/>
    <cellStyle name="Обычный 328 2 5 2" xfId="7350"/>
    <cellStyle name="Обычный 328 2 5 2 2" xfId="31029"/>
    <cellStyle name="Обычный 328 2 5 2 2 2" xfId="54706"/>
    <cellStyle name="Обычный 328 2 5 2 3" xfId="21731"/>
    <cellStyle name="Обычный 328 2 5 2 4" xfId="45408"/>
    <cellStyle name="Обычный 328 2 5 3" xfId="16804"/>
    <cellStyle name="Обычный 328 2 5 3 2" xfId="40482"/>
    <cellStyle name="Обычный 328 2 5 4" xfId="26103"/>
    <cellStyle name="Обычный 328 2 5 4 2" xfId="49780"/>
    <cellStyle name="Обычный 328 2 5 5" xfId="12429"/>
    <cellStyle name="Обычный 328 2 5 6" xfId="36107"/>
    <cellStyle name="Обычный 328 2 6" xfId="4126"/>
    <cellStyle name="Обычный 328 2 6 2" xfId="9055"/>
    <cellStyle name="Обычный 328 2 6 2 2" xfId="32734"/>
    <cellStyle name="Обычный 328 2 6 2 2 2" xfId="56411"/>
    <cellStyle name="Обычный 328 2 6 2 3" xfId="23436"/>
    <cellStyle name="Обычный 328 2 6 2 4" xfId="47113"/>
    <cellStyle name="Обычный 328 2 6 3" xfId="18509"/>
    <cellStyle name="Обычный 328 2 6 3 2" xfId="42187"/>
    <cellStyle name="Обычный 328 2 6 4" xfId="27808"/>
    <cellStyle name="Обычный 328 2 6 4 2" xfId="51485"/>
    <cellStyle name="Обычный 328 2 6 5" xfId="14134"/>
    <cellStyle name="Обычный 328 2 6 6" xfId="37812"/>
    <cellStyle name="Обычный 328 2 7" xfId="5572"/>
    <cellStyle name="Обычный 328 2 7 2" xfId="19953"/>
    <cellStyle name="Обычный 328 2 7 2 2" xfId="43630"/>
    <cellStyle name="Обычный 328 2 7 3" xfId="29251"/>
    <cellStyle name="Обычный 328 2 7 3 2" xfId="52928"/>
    <cellStyle name="Обычный 328 2 7 4" xfId="10615"/>
    <cellStyle name="Обычный 328 2 7 5" xfId="34293"/>
    <cellStyle name="Обычный 328 2 8" xfId="4893"/>
    <cellStyle name="Обычный 328 2 8 2" xfId="28572"/>
    <cellStyle name="Обычный 328 2 8 2 2" xfId="52249"/>
    <cellStyle name="Обычный 328 2 8 3" xfId="19274"/>
    <cellStyle name="Обычный 328 2 8 4" xfId="42951"/>
    <cellStyle name="Обычный 328 2 9" xfId="14990"/>
    <cellStyle name="Обычный 328 2 9 2" xfId="38668"/>
    <cellStyle name="Обычный 328 3" xfId="605"/>
    <cellStyle name="Обычный 328 3 10" xfId="24347"/>
    <cellStyle name="Обычный 328 3 10 2" xfId="48024"/>
    <cellStyle name="Обычный 328 3 11" xfId="9858"/>
    <cellStyle name="Обычный 328 3 12" xfId="33536"/>
    <cellStyle name="Обычный 328 3 2" xfId="1366"/>
    <cellStyle name="Обычный 328 3 2 10" xfId="33941"/>
    <cellStyle name="Обычный 328 3 2 2" xfId="2069"/>
    <cellStyle name="Обычный 328 3 2 2 2" xfId="3883"/>
    <cellStyle name="Обычный 328 3 2 2 2 2" xfId="8812"/>
    <cellStyle name="Обычный 328 3 2 2 2 2 2" xfId="32491"/>
    <cellStyle name="Обычный 328 3 2 2 2 2 2 2" xfId="56168"/>
    <cellStyle name="Обычный 328 3 2 2 2 2 3" xfId="23193"/>
    <cellStyle name="Обычный 328 3 2 2 2 2 4" xfId="46870"/>
    <cellStyle name="Обычный 328 3 2 2 2 3" xfId="18266"/>
    <cellStyle name="Обычный 328 3 2 2 2 3 2" xfId="41944"/>
    <cellStyle name="Обычный 328 3 2 2 2 4" xfId="27565"/>
    <cellStyle name="Обычный 328 3 2 2 2 4 2" xfId="51242"/>
    <cellStyle name="Обычный 328 3 2 2 2 5" xfId="13891"/>
    <cellStyle name="Обычный 328 3 2 2 2 6" xfId="37569"/>
    <cellStyle name="Обычный 328 3 2 2 3" xfId="6998"/>
    <cellStyle name="Обычный 328 3 2 2 3 2" xfId="30677"/>
    <cellStyle name="Обычный 328 3 2 2 3 2 2" xfId="54354"/>
    <cellStyle name="Обычный 328 3 2 2 3 3" xfId="21379"/>
    <cellStyle name="Обычный 328 3 2 2 3 4" xfId="45056"/>
    <cellStyle name="Обычный 328 3 2 2 4" xfId="16452"/>
    <cellStyle name="Обычный 328 3 2 2 4 2" xfId="40130"/>
    <cellStyle name="Обычный 328 3 2 2 5" xfId="25751"/>
    <cellStyle name="Обычный 328 3 2 2 5 2" xfId="49428"/>
    <cellStyle name="Обычный 328 3 2 2 6" xfId="12077"/>
    <cellStyle name="Обычный 328 3 2 2 7" xfId="35755"/>
    <cellStyle name="Обычный 328 3 2 3" xfId="3180"/>
    <cellStyle name="Обычный 328 3 2 3 2" xfId="8109"/>
    <cellStyle name="Обычный 328 3 2 3 2 2" xfId="31788"/>
    <cellStyle name="Обычный 328 3 2 3 2 2 2" xfId="55465"/>
    <cellStyle name="Обычный 328 3 2 3 2 3" xfId="22490"/>
    <cellStyle name="Обычный 328 3 2 3 2 4" xfId="46167"/>
    <cellStyle name="Обычный 328 3 2 3 3" xfId="17563"/>
    <cellStyle name="Обычный 328 3 2 3 3 2" xfId="41241"/>
    <cellStyle name="Обычный 328 3 2 3 4" xfId="26862"/>
    <cellStyle name="Обычный 328 3 2 3 4 2" xfId="50539"/>
    <cellStyle name="Обычный 328 3 2 3 5" xfId="13188"/>
    <cellStyle name="Обычный 328 3 2 3 6" xfId="36866"/>
    <cellStyle name="Обычный 328 3 2 4" xfId="4589"/>
    <cellStyle name="Обычный 328 3 2 4 2" xfId="9518"/>
    <cellStyle name="Обычный 328 3 2 4 2 2" xfId="33197"/>
    <cellStyle name="Обычный 328 3 2 4 2 2 2" xfId="56874"/>
    <cellStyle name="Обычный 328 3 2 4 2 3" xfId="23899"/>
    <cellStyle name="Обычный 328 3 2 4 2 4" xfId="47576"/>
    <cellStyle name="Обычный 328 3 2 4 3" xfId="18972"/>
    <cellStyle name="Обычный 328 3 2 4 3 2" xfId="42650"/>
    <cellStyle name="Обычный 328 3 2 4 4" xfId="28271"/>
    <cellStyle name="Обычный 328 3 2 4 4 2" xfId="51948"/>
    <cellStyle name="Обычный 328 3 2 4 5" xfId="14597"/>
    <cellStyle name="Обычный 328 3 2 4 6" xfId="38275"/>
    <cellStyle name="Обычный 328 3 2 5" xfId="6295"/>
    <cellStyle name="Обычный 328 3 2 5 2" xfId="20676"/>
    <cellStyle name="Обычный 328 3 2 5 2 2" xfId="44353"/>
    <cellStyle name="Обычный 328 3 2 5 3" xfId="29974"/>
    <cellStyle name="Обычный 328 3 2 5 3 2" xfId="53651"/>
    <cellStyle name="Обычный 328 3 2 5 4" xfId="11374"/>
    <cellStyle name="Обычный 328 3 2 5 5" xfId="35052"/>
    <cellStyle name="Обычный 328 3 2 6" xfId="5309"/>
    <cellStyle name="Обычный 328 3 2 6 2" xfId="28988"/>
    <cellStyle name="Обычный 328 3 2 6 2 2" xfId="52665"/>
    <cellStyle name="Обычный 328 3 2 6 3" xfId="19690"/>
    <cellStyle name="Обычный 328 3 2 6 4" xfId="43367"/>
    <cellStyle name="Обычный 328 3 2 7" xfId="15749"/>
    <cellStyle name="Обычный 328 3 2 7 2" xfId="39427"/>
    <cellStyle name="Обычный 328 3 2 8" xfId="25048"/>
    <cellStyle name="Обычный 328 3 2 8 2" xfId="48725"/>
    <cellStyle name="Обычный 328 3 2 9" xfId="10263"/>
    <cellStyle name="Обычный 328 3 3" xfId="959"/>
    <cellStyle name="Обычный 328 3 3 2" xfId="2775"/>
    <cellStyle name="Обычный 328 3 3 2 2" xfId="7704"/>
    <cellStyle name="Обычный 328 3 3 2 2 2" xfId="31383"/>
    <cellStyle name="Обычный 328 3 3 2 2 2 2" xfId="55060"/>
    <cellStyle name="Обычный 328 3 3 2 2 3" xfId="22085"/>
    <cellStyle name="Обычный 328 3 3 2 2 4" xfId="45762"/>
    <cellStyle name="Обычный 328 3 3 2 3" xfId="17158"/>
    <cellStyle name="Обычный 328 3 3 2 3 2" xfId="40836"/>
    <cellStyle name="Обычный 328 3 3 2 4" xfId="26457"/>
    <cellStyle name="Обычный 328 3 3 2 4 2" xfId="50134"/>
    <cellStyle name="Обычный 328 3 3 2 5" xfId="12783"/>
    <cellStyle name="Обычный 328 3 3 2 6" xfId="36461"/>
    <cellStyle name="Обычный 328 3 3 3" xfId="5893"/>
    <cellStyle name="Обычный 328 3 3 3 2" xfId="29572"/>
    <cellStyle name="Обычный 328 3 3 3 2 2" xfId="53249"/>
    <cellStyle name="Обычный 328 3 3 3 3" xfId="20274"/>
    <cellStyle name="Обычный 328 3 3 3 4" xfId="43951"/>
    <cellStyle name="Обычный 328 3 3 4" xfId="15344"/>
    <cellStyle name="Обычный 328 3 3 4 2" xfId="39022"/>
    <cellStyle name="Обычный 328 3 3 5" xfId="24643"/>
    <cellStyle name="Обычный 328 3 3 5 2" xfId="48320"/>
    <cellStyle name="Обычный 328 3 3 6" xfId="10969"/>
    <cellStyle name="Обычный 328 3 3 7" xfId="34647"/>
    <cellStyle name="Обычный 328 3 4" xfId="1664"/>
    <cellStyle name="Обычный 328 3 4 2" xfId="3478"/>
    <cellStyle name="Обычный 328 3 4 2 2" xfId="8407"/>
    <cellStyle name="Обычный 328 3 4 2 2 2" xfId="32086"/>
    <cellStyle name="Обычный 328 3 4 2 2 2 2" xfId="55763"/>
    <cellStyle name="Обычный 328 3 4 2 2 3" xfId="22788"/>
    <cellStyle name="Обычный 328 3 4 2 2 4" xfId="46465"/>
    <cellStyle name="Обычный 328 3 4 2 3" xfId="17861"/>
    <cellStyle name="Обычный 328 3 4 2 3 2" xfId="41539"/>
    <cellStyle name="Обычный 328 3 4 2 4" xfId="27160"/>
    <cellStyle name="Обычный 328 3 4 2 4 2" xfId="50837"/>
    <cellStyle name="Обычный 328 3 4 2 5" xfId="13486"/>
    <cellStyle name="Обычный 328 3 4 2 6" xfId="37164"/>
    <cellStyle name="Обычный 328 3 4 3" xfId="6593"/>
    <cellStyle name="Обычный 328 3 4 3 2" xfId="30272"/>
    <cellStyle name="Обычный 328 3 4 3 2 2" xfId="53949"/>
    <cellStyle name="Обычный 328 3 4 3 3" xfId="20974"/>
    <cellStyle name="Обычный 328 3 4 3 4" xfId="44651"/>
    <cellStyle name="Обычный 328 3 4 4" xfId="16047"/>
    <cellStyle name="Обычный 328 3 4 4 2" xfId="39725"/>
    <cellStyle name="Обычный 328 3 4 5" xfId="25346"/>
    <cellStyle name="Обычный 328 3 4 5 2" xfId="49023"/>
    <cellStyle name="Обычный 328 3 4 6" xfId="11672"/>
    <cellStyle name="Обычный 328 3 4 7" xfId="35350"/>
    <cellStyle name="Обычный 328 3 5" xfId="2479"/>
    <cellStyle name="Обычный 328 3 5 2" xfId="7408"/>
    <cellStyle name="Обычный 328 3 5 2 2" xfId="31087"/>
    <cellStyle name="Обычный 328 3 5 2 2 2" xfId="54764"/>
    <cellStyle name="Обычный 328 3 5 2 3" xfId="21789"/>
    <cellStyle name="Обычный 328 3 5 2 4" xfId="45466"/>
    <cellStyle name="Обычный 328 3 5 3" xfId="16862"/>
    <cellStyle name="Обычный 328 3 5 3 2" xfId="40540"/>
    <cellStyle name="Обычный 328 3 5 4" xfId="26161"/>
    <cellStyle name="Обычный 328 3 5 4 2" xfId="49838"/>
    <cellStyle name="Обычный 328 3 5 5" xfId="12487"/>
    <cellStyle name="Обычный 328 3 5 6" xfId="36165"/>
    <cellStyle name="Обычный 328 3 6" xfId="4184"/>
    <cellStyle name="Обычный 328 3 6 2" xfId="9113"/>
    <cellStyle name="Обычный 328 3 6 2 2" xfId="32792"/>
    <cellStyle name="Обычный 328 3 6 2 2 2" xfId="56469"/>
    <cellStyle name="Обычный 328 3 6 2 3" xfId="23494"/>
    <cellStyle name="Обычный 328 3 6 2 4" xfId="47171"/>
    <cellStyle name="Обычный 328 3 6 3" xfId="18567"/>
    <cellStyle name="Обычный 328 3 6 3 2" xfId="42245"/>
    <cellStyle name="Обычный 328 3 6 4" xfId="27866"/>
    <cellStyle name="Обычный 328 3 6 4 2" xfId="51543"/>
    <cellStyle name="Обычный 328 3 6 5" xfId="14192"/>
    <cellStyle name="Обычный 328 3 6 6" xfId="37870"/>
    <cellStyle name="Обычный 328 3 7" xfId="5630"/>
    <cellStyle name="Обычный 328 3 7 2" xfId="20011"/>
    <cellStyle name="Обычный 328 3 7 2 2" xfId="43688"/>
    <cellStyle name="Обычный 328 3 7 3" xfId="29309"/>
    <cellStyle name="Обычный 328 3 7 3 2" xfId="52986"/>
    <cellStyle name="Обычный 328 3 7 4" xfId="10673"/>
    <cellStyle name="Обычный 328 3 7 5" xfId="34351"/>
    <cellStyle name="Обычный 328 3 8" xfId="4951"/>
    <cellStyle name="Обычный 328 3 8 2" xfId="28630"/>
    <cellStyle name="Обычный 328 3 8 2 2" xfId="52307"/>
    <cellStyle name="Обычный 328 3 8 3" xfId="19332"/>
    <cellStyle name="Обычный 328 3 8 4" xfId="43009"/>
    <cellStyle name="Обычный 328 3 9" xfId="15048"/>
    <cellStyle name="Обычный 328 3 9 2" xfId="38726"/>
    <cellStyle name="Обычный 328 4" xfId="1307"/>
    <cellStyle name="Обычный 328 4 10" xfId="33882"/>
    <cellStyle name="Обычный 328 4 2" xfId="2010"/>
    <cellStyle name="Обычный 328 4 2 2" xfId="3824"/>
    <cellStyle name="Обычный 328 4 2 2 2" xfId="8753"/>
    <cellStyle name="Обычный 328 4 2 2 2 2" xfId="32432"/>
    <cellStyle name="Обычный 328 4 2 2 2 2 2" xfId="56109"/>
    <cellStyle name="Обычный 328 4 2 2 2 3" xfId="23134"/>
    <cellStyle name="Обычный 328 4 2 2 2 4" xfId="46811"/>
    <cellStyle name="Обычный 328 4 2 2 3" xfId="18207"/>
    <cellStyle name="Обычный 328 4 2 2 3 2" xfId="41885"/>
    <cellStyle name="Обычный 328 4 2 2 4" xfId="27506"/>
    <cellStyle name="Обычный 328 4 2 2 4 2" xfId="51183"/>
    <cellStyle name="Обычный 328 4 2 2 5" xfId="13832"/>
    <cellStyle name="Обычный 328 4 2 2 6" xfId="37510"/>
    <cellStyle name="Обычный 328 4 2 3" xfId="6939"/>
    <cellStyle name="Обычный 328 4 2 3 2" xfId="30618"/>
    <cellStyle name="Обычный 328 4 2 3 2 2" xfId="54295"/>
    <cellStyle name="Обычный 328 4 2 3 3" xfId="21320"/>
    <cellStyle name="Обычный 328 4 2 3 4" xfId="44997"/>
    <cellStyle name="Обычный 328 4 2 4" xfId="16393"/>
    <cellStyle name="Обычный 328 4 2 4 2" xfId="40071"/>
    <cellStyle name="Обычный 328 4 2 5" xfId="25692"/>
    <cellStyle name="Обычный 328 4 2 5 2" xfId="49369"/>
    <cellStyle name="Обычный 328 4 2 6" xfId="12018"/>
    <cellStyle name="Обычный 328 4 2 7" xfId="35696"/>
    <cellStyle name="Обычный 328 4 3" xfId="3121"/>
    <cellStyle name="Обычный 328 4 3 2" xfId="8050"/>
    <cellStyle name="Обычный 328 4 3 2 2" xfId="31729"/>
    <cellStyle name="Обычный 328 4 3 2 2 2" xfId="55406"/>
    <cellStyle name="Обычный 328 4 3 2 3" xfId="22431"/>
    <cellStyle name="Обычный 328 4 3 2 4" xfId="46108"/>
    <cellStyle name="Обычный 328 4 3 3" xfId="17504"/>
    <cellStyle name="Обычный 328 4 3 3 2" xfId="41182"/>
    <cellStyle name="Обычный 328 4 3 4" xfId="26803"/>
    <cellStyle name="Обычный 328 4 3 4 2" xfId="50480"/>
    <cellStyle name="Обычный 328 4 3 5" xfId="13129"/>
    <cellStyle name="Обычный 328 4 3 6" xfId="36807"/>
    <cellStyle name="Обычный 328 4 4" xfId="4530"/>
    <cellStyle name="Обычный 328 4 4 2" xfId="9459"/>
    <cellStyle name="Обычный 328 4 4 2 2" xfId="33138"/>
    <cellStyle name="Обычный 328 4 4 2 2 2" xfId="56815"/>
    <cellStyle name="Обычный 328 4 4 2 3" xfId="23840"/>
    <cellStyle name="Обычный 328 4 4 2 4" xfId="47517"/>
    <cellStyle name="Обычный 328 4 4 3" xfId="18913"/>
    <cellStyle name="Обычный 328 4 4 3 2" xfId="42591"/>
    <cellStyle name="Обычный 328 4 4 4" xfId="28212"/>
    <cellStyle name="Обычный 328 4 4 4 2" xfId="51889"/>
    <cellStyle name="Обычный 328 4 4 5" xfId="14538"/>
    <cellStyle name="Обычный 328 4 4 6" xfId="38216"/>
    <cellStyle name="Обычный 328 4 5" xfId="6236"/>
    <cellStyle name="Обычный 328 4 5 2" xfId="20617"/>
    <cellStyle name="Обычный 328 4 5 2 2" xfId="44294"/>
    <cellStyle name="Обычный 328 4 5 3" xfId="29915"/>
    <cellStyle name="Обычный 328 4 5 3 2" xfId="53592"/>
    <cellStyle name="Обычный 328 4 5 4" xfId="11315"/>
    <cellStyle name="Обычный 328 4 5 5" xfId="34993"/>
    <cellStyle name="Обычный 328 4 6" xfId="5250"/>
    <cellStyle name="Обычный 328 4 6 2" xfId="28929"/>
    <cellStyle name="Обычный 328 4 6 2 2" xfId="52606"/>
    <cellStyle name="Обычный 328 4 6 3" xfId="19631"/>
    <cellStyle name="Обычный 328 4 6 4" xfId="43308"/>
    <cellStyle name="Обычный 328 4 7" xfId="15690"/>
    <cellStyle name="Обычный 328 4 7 2" xfId="39368"/>
    <cellStyle name="Обычный 328 4 8" xfId="24989"/>
    <cellStyle name="Обычный 328 4 8 2" xfId="48666"/>
    <cellStyle name="Обычный 328 4 9" xfId="10204"/>
    <cellStyle name="Обычный 328 5" xfId="900"/>
    <cellStyle name="Обычный 328 5 2" xfId="2716"/>
    <cellStyle name="Обычный 328 5 2 2" xfId="7645"/>
    <cellStyle name="Обычный 328 5 2 2 2" xfId="31324"/>
    <cellStyle name="Обычный 328 5 2 2 2 2" xfId="55001"/>
    <cellStyle name="Обычный 328 5 2 2 3" xfId="22026"/>
    <cellStyle name="Обычный 328 5 2 2 4" xfId="45703"/>
    <cellStyle name="Обычный 328 5 2 3" xfId="17099"/>
    <cellStyle name="Обычный 328 5 2 3 2" xfId="40777"/>
    <cellStyle name="Обычный 328 5 2 4" xfId="26398"/>
    <cellStyle name="Обычный 328 5 2 4 2" xfId="50075"/>
    <cellStyle name="Обычный 328 5 2 5" xfId="12724"/>
    <cellStyle name="Обычный 328 5 2 6" xfId="36402"/>
    <cellStyle name="Обычный 328 5 3" xfId="5834"/>
    <cellStyle name="Обычный 328 5 3 2" xfId="29513"/>
    <cellStyle name="Обычный 328 5 3 2 2" xfId="53190"/>
    <cellStyle name="Обычный 328 5 3 3" xfId="20215"/>
    <cellStyle name="Обычный 328 5 3 4" xfId="43892"/>
    <cellStyle name="Обычный 328 5 4" xfId="15285"/>
    <cellStyle name="Обычный 328 5 4 2" xfId="38963"/>
    <cellStyle name="Обычный 328 5 5" xfId="24584"/>
    <cellStyle name="Обычный 328 5 5 2" xfId="48261"/>
    <cellStyle name="Обычный 328 5 6" xfId="10910"/>
    <cellStyle name="Обычный 328 5 7" xfId="34588"/>
    <cellStyle name="Обычный 328 6" xfId="1605"/>
    <cellStyle name="Обычный 328 6 2" xfId="3419"/>
    <cellStyle name="Обычный 328 6 2 2" xfId="8348"/>
    <cellStyle name="Обычный 328 6 2 2 2" xfId="32027"/>
    <cellStyle name="Обычный 328 6 2 2 2 2" xfId="55704"/>
    <cellStyle name="Обычный 328 6 2 2 3" xfId="22729"/>
    <cellStyle name="Обычный 328 6 2 2 4" xfId="46406"/>
    <cellStyle name="Обычный 328 6 2 3" xfId="17802"/>
    <cellStyle name="Обычный 328 6 2 3 2" xfId="41480"/>
    <cellStyle name="Обычный 328 6 2 4" xfId="27101"/>
    <cellStyle name="Обычный 328 6 2 4 2" xfId="50778"/>
    <cellStyle name="Обычный 328 6 2 5" xfId="13427"/>
    <cellStyle name="Обычный 328 6 2 6" xfId="37105"/>
    <cellStyle name="Обычный 328 6 3" xfId="6534"/>
    <cellStyle name="Обычный 328 6 3 2" xfId="30213"/>
    <cellStyle name="Обычный 328 6 3 2 2" xfId="53890"/>
    <cellStyle name="Обычный 328 6 3 3" xfId="20915"/>
    <cellStyle name="Обычный 328 6 3 4" xfId="44592"/>
    <cellStyle name="Обычный 328 6 4" xfId="15988"/>
    <cellStyle name="Обычный 328 6 4 2" xfId="39666"/>
    <cellStyle name="Обычный 328 6 5" xfId="25287"/>
    <cellStyle name="Обычный 328 6 5 2" xfId="48964"/>
    <cellStyle name="Обычный 328 6 6" xfId="11613"/>
    <cellStyle name="Обычный 328 6 7" xfId="35291"/>
    <cellStyle name="Обычный 328 7" xfId="2420"/>
    <cellStyle name="Обычный 328 7 2" xfId="7349"/>
    <cellStyle name="Обычный 328 7 2 2" xfId="31028"/>
    <cellStyle name="Обычный 328 7 2 2 2" xfId="54705"/>
    <cellStyle name="Обычный 328 7 2 3" xfId="21730"/>
    <cellStyle name="Обычный 328 7 2 4" xfId="45407"/>
    <cellStyle name="Обычный 328 7 3" xfId="16803"/>
    <cellStyle name="Обычный 328 7 3 2" xfId="40481"/>
    <cellStyle name="Обычный 328 7 4" xfId="26102"/>
    <cellStyle name="Обычный 328 7 4 2" xfId="49779"/>
    <cellStyle name="Обычный 328 7 5" xfId="12428"/>
    <cellStyle name="Обычный 328 7 6" xfId="36106"/>
    <cellStyle name="Обычный 328 8" xfId="4125"/>
    <cellStyle name="Обычный 328 8 2" xfId="9054"/>
    <cellStyle name="Обычный 328 8 2 2" xfId="32733"/>
    <cellStyle name="Обычный 328 8 2 2 2" xfId="56410"/>
    <cellStyle name="Обычный 328 8 2 3" xfId="23435"/>
    <cellStyle name="Обычный 328 8 2 4" xfId="47112"/>
    <cellStyle name="Обычный 328 8 3" xfId="18508"/>
    <cellStyle name="Обычный 328 8 3 2" xfId="42186"/>
    <cellStyle name="Обычный 328 8 4" xfId="27807"/>
    <cellStyle name="Обычный 328 8 4 2" xfId="51484"/>
    <cellStyle name="Обычный 328 8 5" xfId="14133"/>
    <cellStyle name="Обычный 328 8 6" xfId="37811"/>
    <cellStyle name="Обычный 328 9" xfId="5571"/>
    <cellStyle name="Обычный 328 9 2" xfId="19952"/>
    <cellStyle name="Обычный 328 9 2 2" xfId="43629"/>
    <cellStyle name="Обычный 328 9 3" xfId="29250"/>
    <cellStyle name="Обычный 328 9 3 2" xfId="52927"/>
    <cellStyle name="Обычный 328 9 4" xfId="10614"/>
    <cellStyle name="Обычный 328 9 5" xfId="34292"/>
    <cellStyle name="Обычный 376" xfId="504"/>
    <cellStyle name="Обычный 376 10" xfId="4894"/>
    <cellStyle name="Обычный 376 10 2" xfId="28573"/>
    <cellStyle name="Обычный 376 10 2 2" xfId="52250"/>
    <cellStyle name="Обычный 376 10 3" xfId="19275"/>
    <cellStyle name="Обычный 376 10 4" xfId="42952"/>
    <cellStyle name="Обычный 376 11" xfId="14991"/>
    <cellStyle name="Обычный 376 11 2" xfId="38669"/>
    <cellStyle name="Обычный 376 12" xfId="24290"/>
    <cellStyle name="Обычный 376 12 2" xfId="47967"/>
    <cellStyle name="Обычный 376 13" xfId="9801"/>
    <cellStyle name="Обычный 376 14" xfId="33479"/>
    <cellStyle name="Обычный 376 2" xfId="505"/>
    <cellStyle name="Обычный 376 2 10" xfId="24291"/>
    <cellStyle name="Обычный 376 2 10 2" xfId="47968"/>
    <cellStyle name="Обычный 376 2 11" xfId="9802"/>
    <cellStyle name="Обычный 376 2 12" xfId="33480"/>
    <cellStyle name="Обычный 376 2 2" xfId="1310"/>
    <cellStyle name="Обычный 376 2 2 10" xfId="33885"/>
    <cellStyle name="Обычный 376 2 2 2" xfId="2013"/>
    <cellStyle name="Обычный 376 2 2 2 2" xfId="3827"/>
    <cellStyle name="Обычный 376 2 2 2 2 2" xfId="8756"/>
    <cellStyle name="Обычный 376 2 2 2 2 2 2" xfId="32435"/>
    <cellStyle name="Обычный 376 2 2 2 2 2 2 2" xfId="56112"/>
    <cellStyle name="Обычный 376 2 2 2 2 2 3" xfId="23137"/>
    <cellStyle name="Обычный 376 2 2 2 2 2 4" xfId="46814"/>
    <cellStyle name="Обычный 376 2 2 2 2 3" xfId="18210"/>
    <cellStyle name="Обычный 376 2 2 2 2 3 2" xfId="41888"/>
    <cellStyle name="Обычный 376 2 2 2 2 4" xfId="27509"/>
    <cellStyle name="Обычный 376 2 2 2 2 4 2" xfId="51186"/>
    <cellStyle name="Обычный 376 2 2 2 2 5" xfId="13835"/>
    <cellStyle name="Обычный 376 2 2 2 2 6" xfId="37513"/>
    <cellStyle name="Обычный 376 2 2 2 3" xfId="6942"/>
    <cellStyle name="Обычный 376 2 2 2 3 2" xfId="30621"/>
    <cellStyle name="Обычный 376 2 2 2 3 2 2" xfId="54298"/>
    <cellStyle name="Обычный 376 2 2 2 3 3" xfId="21323"/>
    <cellStyle name="Обычный 376 2 2 2 3 4" xfId="45000"/>
    <cellStyle name="Обычный 376 2 2 2 4" xfId="16396"/>
    <cellStyle name="Обычный 376 2 2 2 4 2" xfId="40074"/>
    <cellStyle name="Обычный 376 2 2 2 5" xfId="25695"/>
    <cellStyle name="Обычный 376 2 2 2 5 2" xfId="49372"/>
    <cellStyle name="Обычный 376 2 2 2 6" xfId="12021"/>
    <cellStyle name="Обычный 376 2 2 2 7" xfId="35699"/>
    <cellStyle name="Обычный 376 2 2 3" xfId="3124"/>
    <cellStyle name="Обычный 376 2 2 3 2" xfId="8053"/>
    <cellStyle name="Обычный 376 2 2 3 2 2" xfId="31732"/>
    <cellStyle name="Обычный 376 2 2 3 2 2 2" xfId="55409"/>
    <cellStyle name="Обычный 376 2 2 3 2 3" xfId="22434"/>
    <cellStyle name="Обычный 376 2 2 3 2 4" xfId="46111"/>
    <cellStyle name="Обычный 376 2 2 3 3" xfId="17507"/>
    <cellStyle name="Обычный 376 2 2 3 3 2" xfId="41185"/>
    <cellStyle name="Обычный 376 2 2 3 4" xfId="26806"/>
    <cellStyle name="Обычный 376 2 2 3 4 2" xfId="50483"/>
    <cellStyle name="Обычный 376 2 2 3 5" xfId="13132"/>
    <cellStyle name="Обычный 376 2 2 3 6" xfId="36810"/>
    <cellStyle name="Обычный 376 2 2 4" xfId="4533"/>
    <cellStyle name="Обычный 376 2 2 4 2" xfId="9462"/>
    <cellStyle name="Обычный 376 2 2 4 2 2" xfId="33141"/>
    <cellStyle name="Обычный 376 2 2 4 2 2 2" xfId="56818"/>
    <cellStyle name="Обычный 376 2 2 4 2 3" xfId="23843"/>
    <cellStyle name="Обычный 376 2 2 4 2 4" xfId="47520"/>
    <cellStyle name="Обычный 376 2 2 4 3" xfId="18916"/>
    <cellStyle name="Обычный 376 2 2 4 3 2" xfId="42594"/>
    <cellStyle name="Обычный 376 2 2 4 4" xfId="28215"/>
    <cellStyle name="Обычный 376 2 2 4 4 2" xfId="51892"/>
    <cellStyle name="Обычный 376 2 2 4 5" xfId="14541"/>
    <cellStyle name="Обычный 376 2 2 4 6" xfId="38219"/>
    <cellStyle name="Обычный 376 2 2 5" xfId="6239"/>
    <cellStyle name="Обычный 376 2 2 5 2" xfId="20620"/>
    <cellStyle name="Обычный 376 2 2 5 2 2" xfId="44297"/>
    <cellStyle name="Обычный 376 2 2 5 3" xfId="29918"/>
    <cellStyle name="Обычный 376 2 2 5 3 2" xfId="53595"/>
    <cellStyle name="Обычный 376 2 2 5 4" xfId="11318"/>
    <cellStyle name="Обычный 376 2 2 5 5" xfId="34996"/>
    <cellStyle name="Обычный 376 2 2 6" xfId="5253"/>
    <cellStyle name="Обычный 376 2 2 6 2" xfId="28932"/>
    <cellStyle name="Обычный 376 2 2 6 2 2" xfId="52609"/>
    <cellStyle name="Обычный 376 2 2 6 3" xfId="19634"/>
    <cellStyle name="Обычный 376 2 2 6 4" xfId="43311"/>
    <cellStyle name="Обычный 376 2 2 7" xfId="15693"/>
    <cellStyle name="Обычный 376 2 2 7 2" xfId="39371"/>
    <cellStyle name="Обычный 376 2 2 8" xfId="24992"/>
    <cellStyle name="Обычный 376 2 2 8 2" xfId="48669"/>
    <cellStyle name="Обычный 376 2 2 9" xfId="10207"/>
    <cellStyle name="Обычный 376 2 3" xfId="903"/>
    <cellStyle name="Обычный 376 2 3 2" xfId="2719"/>
    <cellStyle name="Обычный 376 2 3 2 2" xfId="7648"/>
    <cellStyle name="Обычный 376 2 3 2 2 2" xfId="31327"/>
    <cellStyle name="Обычный 376 2 3 2 2 2 2" xfId="55004"/>
    <cellStyle name="Обычный 376 2 3 2 2 3" xfId="22029"/>
    <cellStyle name="Обычный 376 2 3 2 2 4" xfId="45706"/>
    <cellStyle name="Обычный 376 2 3 2 3" xfId="17102"/>
    <cellStyle name="Обычный 376 2 3 2 3 2" xfId="40780"/>
    <cellStyle name="Обычный 376 2 3 2 4" xfId="26401"/>
    <cellStyle name="Обычный 376 2 3 2 4 2" xfId="50078"/>
    <cellStyle name="Обычный 376 2 3 2 5" xfId="12727"/>
    <cellStyle name="Обычный 376 2 3 2 6" xfId="36405"/>
    <cellStyle name="Обычный 376 2 3 3" xfId="5837"/>
    <cellStyle name="Обычный 376 2 3 3 2" xfId="29516"/>
    <cellStyle name="Обычный 376 2 3 3 2 2" xfId="53193"/>
    <cellStyle name="Обычный 376 2 3 3 3" xfId="20218"/>
    <cellStyle name="Обычный 376 2 3 3 4" xfId="43895"/>
    <cellStyle name="Обычный 376 2 3 4" xfId="15288"/>
    <cellStyle name="Обычный 376 2 3 4 2" xfId="38966"/>
    <cellStyle name="Обычный 376 2 3 5" xfId="24587"/>
    <cellStyle name="Обычный 376 2 3 5 2" xfId="48264"/>
    <cellStyle name="Обычный 376 2 3 6" xfId="10913"/>
    <cellStyle name="Обычный 376 2 3 7" xfId="34591"/>
    <cellStyle name="Обычный 376 2 4" xfId="1608"/>
    <cellStyle name="Обычный 376 2 4 2" xfId="3422"/>
    <cellStyle name="Обычный 376 2 4 2 2" xfId="8351"/>
    <cellStyle name="Обычный 376 2 4 2 2 2" xfId="32030"/>
    <cellStyle name="Обычный 376 2 4 2 2 2 2" xfId="55707"/>
    <cellStyle name="Обычный 376 2 4 2 2 3" xfId="22732"/>
    <cellStyle name="Обычный 376 2 4 2 2 4" xfId="46409"/>
    <cellStyle name="Обычный 376 2 4 2 3" xfId="17805"/>
    <cellStyle name="Обычный 376 2 4 2 3 2" xfId="41483"/>
    <cellStyle name="Обычный 376 2 4 2 4" xfId="27104"/>
    <cellStyle name="Обычный 376 2 4 2 4 2" xfId="50781"/>
    <cellStyle name="Обычный 376 2 4 2 5" xfId="13430"/>
    <cellStyle name="Обычный 376 2 4 2 6" xfId="37108"/>
    <cellStyle name="Обычный 376 2 4 3" xfId="6537"/>
    <cellStyle name="Обычный 376 2 4 3 2" xfId="30216"/>
    <cellStyle name="Обычный 376 2 4 3 2 2" xfId="53893"/>
    <cellStyle name="Обычный 376 2 4 3 3" xfId="20918"/>
    <cellStyle name="Обычный 376 2 4 3 4" xfId="44595"/>
    <cellStyle name="Обычный 376 2 4 4" xfId="15991"/>
    <cellStyle name="Обычный 376 2 4 4 2" xfId="39669"/>
    <cellStyle name="Обычный 376 2 4 5" xfId="25290"/>
    <cellStyle name="Обычный 376 2 4 5 2" xfId="48967"/>
    <cellStyle name="Обычный 376 2 4 6" xfId="11616"/>
    <cellStyle name="Обычный 376 2 4 7" xfId="35294"/>
    <cellStyle name="Обычный 376 2 5" xfId="2423"/>
    <cellStyle name="Обычный 376 2 5 2" xfId="7352"/>
    <cellStyle name="Обычный 376 2 5 2 2" xfId="31031"/>
    <cellStyle name="Обычный 376 2 5 2 2 2" xfId="54708"/>
    <cellStyle name="Обычный 376 2 5 2 3" xfId="21733"/>
    <cellStyle name="Обычный 376 2 5 2 4" xfId="45410"/>
    <cellStyle name="Обычный 376 2 5 3" xfId="16806"/>
    <cellStyle name="Обычный 376 2 5 3 2" xfId="40484"/>
    <cellStyle name="Обычный 376 2 5 4" xfId="26105"/>
    <cellStyle name="Обычный 376 2 5 4 2" xfId="49782"/>
    <cellStyle name="Обычный 376 2 5 5" xfId="12431"/>
    <cellStyle name="Обычный 376 2 5 6" xfId="36109"/>
    <cellStyle name="Обычный 376 2 6" xfId="4128"/>
    <cellStyle name="Обычный 376 2 6 2" xfId="9057"/>
    <cellStyle name="Обычный 376 2 6 2 2" xfId="32736"/>
    <cellStyle name="Обычный 376 2 6 2 2 2" xfId="56413"/>
    <cellStyle name="Обычный 376 2 6 2 3" xfId="23438"/>
    <cellStyle name="Обычный 376 2 6 2 4" xfId="47115"/>
    <cellStyle name="Обычный 376 2 6 3" xfId="18511"/>
    <cellStyle name="Обычный 376 2 6 3 2" xfId="42189"/>
    <cellStyle name="Обычный 376 2 6 4" xfId="27810"/>
    <cellStyle name="Обычный 376 2 6 4 2" xfId="51487"/>
    <cellStyle name="Обычный 376 2 6 5" xfId="14136"/>
    <cellStyle name="Обычный 376 2 6 6" xfId="37814"/>
    <cellStyle name="Обычный 376 2 7" xfId="5574"/>
    <cellStyle name="Обычный 376 2 7 2" xfId="19955"/>
    <cellStyle name="Обычный 376 2 7 2 2" xfId="43632"/>
    <cellStyle name="Обычный 376 2 7 3" xfId="29253"/>
    <cellStyle name="Обычный 376 2 7 3 2" xfId="52930"/>
    <cellStyle name="Обычный 376 2 7 4" xfId="10617"/>
    <cellStyle name="Обычный 376 2 7 5" xfId="34295"/>
    <cellStyle name="Обычный 376 2 8" xfId="4895"/>
    <cellStyle name="Обычный 376 2 8 2" xfId="28574"/>
    <cellStyle name="Обычный 376 2 8 2 2" xfId="52251"/>
    <cellStyle name="Обычный 376 2 8 3" xfId="19276"/>
    <cellStyle name="Обычный 376 2 8 4" xfId="42953"/>
    <cellStyle name="Обычный 376 2 9" xfId="14992"/>
    <cellStyle name="Обычный 376 2 9 2" xfId="38670"/>
    <cellStyle name="Обычный 376 3" xfId="506"/>
    <cellStyle name="Обычный 376 3 10" xfId="24292"/>
    <cellStyle name="Обычный 376 3 10 2" xfId="47969"/>
    <cellStyle name="Обычный 376 3 11" xfId="9803"/>
    <cellStyle name="Обычный 376 3 12" xfId="33481"/>
    <cellStyle name="Обычный 376 3 2" xfId="1311"/>
    <cellStyle name="Обычный 376 3 2 10" xfId="33886"/>
    <cellStyle name="Обычный 376 3 2 2" xfId="2014"/>
    <cellStyle name="Обычный 376 3 2 2 2" xfId="3828"/>
    <cellStyle name="Обычный 376 3 2 2 2 2" xfId="8757"/>
    <cellStyle name="Обычный 376 3 2 2 2 2 2" xfId="32436"/>
    <cellStyle name="Обычный 376 3 2 2 2 2 2 2" xfId="56113"/>
    <cellStyle name="Обычный 376 3 2 2 2 2 3" xfId="23138"/>
    <cellStyle name="Обычный 376 3 2 2 2 2 4" xfId="46815"/>
    <cellStyle name="Обычный 376 3 2 2 2 3" xfId="18211"/>
    <cellStyle name="Обычный 376 3 2 2 2 3 2" xfId="41889"/>
    <cellStyle name="Обычный 376 3 2 2 2 4" xfId="27510"/>
    <cellStyle name="Обычный 376 3 2 2 2 4 2" xfId="51187"/>
    <cellStyle name="Обычный 376 3 2 2 2 5" xfId="13836"/>
    <cellStyle name="Обычный 376 3 2 2 2 6" xfId="37514"/>
    <cellStyle name="Обычный 376 3 2 2 3" xfId="6943"/>
    <cellStyle name="Обычный 376 3 2 2 3 2" xfId="30622"/>
    <cellStyle name="Обычный 376 3 2 2 3 2 2" xfId="54299"/>
    <cellStyle name="Обычный 376 3 2 2 3 3" xfId="21324"/>
    <cellStyle name="Обычный 376 3 2 2 3 4" xfId="45001"/>
    <cellStyle name="Обычный 376 3 2 2 4" xfId="16397"/>
    <cellStyle name="Обычный 376 3 2 2 4 2" xfId="40075"/>
    <cellStyle name="Обычный 376 3 2 2 5" xfId="25696"/>
    <cellStyle name="Обычный 376 3 2 2 5 2" xfId="49373"/>
    <cellStyle name="Обычный 376 3 2 2 6" xfId="12022"/>
    <cellStyle name="Обычный 376 3 2 2 7" xfId="35700"/>
    <cellStyle name="Обычный 376 3 2 3" xfId="3125"/>
    <cellStyle name="Обычный 376 3 2 3 2" xfId="8054"/>
    <cellStyle name="Обычный 376 3 2 3 2 2" xfId="31733"/>
    <cellStyle name="Обычный 376 3 2 3 2 2 2" xfId="55410"/>
    <cellStyle name="Обычный 376 3 2 3 2 3" xfId="22435"/>
    <cellStyle name="Обычный 376 3 2 3 2 4" xfId="46112"/>
    <cellStyle name="Обычный 376 3 2 3 3" xfId="17508"/>
    <cellStyle name="Обычный 376 3 2 3 3 2" xfId="41186"/>
    <cellStyle name="Обычный 376 3 2 3 4" xfId="26807"/>
    <cellStyle name="Обычный 376 3 2 3 4 2" xfId="50484"/>
    <cellStyle name="Обычный 376 3 2 3 5" xfId="13133"/>
    <cellStyle name="Обычный 376 3 2 3 6" xfId="36811"/>
    <cellStyle name="Обычный 376 3 2 4" xfId="4534"/>
    <cellStyle name="Обычный 376 3 2 4 2" xfId="9463"/>
    <cellStyle name="Обычный 376 3 2 4 2 2" xfId="33142"/>
    <cellStyle name="Обычный 376 3 2 4 2 2 2" xfId="56819"/>
    <cellStyle name="Обычный 376 3 2 4 2 3" xfId="23844"/>
    <cellStyle name="Обычный 376 3 2 4 2 4" xfId="47521"/>
    <cellStyle name="Обычный 376 3 2 4 3" xfId="18917"/>
    <cellStyle name="Обычный 376 3 2 4 3 2" xfId="42595"/>
    <cellStyle name="Обычный 376 3 2 4 4" xfId="28216"/>
    <cellStyle name="Обычный 376 3 2 4 4 2" xfId="51893"/>
    <cellStyle name="Обычный 376 3 2 4 5" xfId="14542"/>
    <cellStyle name="Обычный 376 3 2 4 6" xfId="38220"/>
    <cellStyle name="Обычный 376 3 2 5" xfId="6240"/>
    <cellStyle name="Обычный 376 3 2 5 2" xfId="20621"/>
    <cellStyle name="Обычный 376 3 2 5 2 2" xfId="44298"/>
    <cellStyle name="Обычный 376 3 2 5 3" xfId="29919"/>
    <cellStyle name="Обычный 376 3 2 5 3 2" xfId="53596"/>
    <cellStyle name="Обычный 376 3 2 5 4" xfId="11319"/>
    <cellStyle name="Обычный 376 3 2 5 5" xfId="34997"/>
    <cellStyle name="Обычный 376 3 2 6" xfId="5254"/>
    <cellStyle name="Обычный 376 3 2 6 2" xfId="28933"/>
    <cellStyle name="Обычный 376 3 2 6 2 2" xfId="52610"/>
    <cellStyle name="Обычный 376 3 2 6 3" xfId="19635"/>
    <cellStyle name="Обычный 376 3 2 6 4" xfId="43312"/>
    <cellStyle name="Обычный 376 3 2 7" xfId="15694"/>
    <cellStyle name="Обычный 376 3 2 7 2" xfId="39372"/>
    <cellStyle name="Обычный 376 3 2 8" xfId="24993"/>
    <cellStyle name="Обычный 376 3 2 8 2" xfId="48670"/>
    <cellStyle name="Обычный 376 3 2 9" xfId="10208"/>
    <cellStyle name="Обычный 376 3 3" xfId="904"/>
    <cellStyle name="Обычный 376 3 3 2" xfId="2720"/>
    <cellStyle name="Обычный 376 3 3 2 2" xfId="7649"/>
    <cellStyle name="Обычный 376 3 3 2 2 2" xfId="31328"/>
    <cellStyle name="Обычный 376 3 3 2 2 2 2" xfId="55005"/>
    <cellStyle name="Обычный 376 3 3 2 2 3" xfId="22030"/>
    <cellStyle name="Обычный 376 3 3 2 2 4" xfId="45707"/>
    <cellStyle name="Обычный 376 3 3 2 3" xfId="17103"/>
    <cellStyle name="Обычный 376 3 3 2 3 2" xfId="40781"/>
    <cellStyle name="Обычный 376 3 3 2 4" xfId="26402"/>
    <cellStyle name="Обычный 376 3 3 2 4 2" xfId="50079"/>
    <cellStyle name="Обычный 376 3 3 2 5" xfId="12728"/>
    <cellStyle name="Обычный 376 3 3 2 6" xfId="36406"/>
    <cellStyle name="Обычный 376 3 3 3" xfId="5838"/>
    <cellStyle name="Обычный 376 3 3 3 2" xfId="29517"/>
    <cellStyle name="Обычный 376 3 3 3 2 2" xfId="53194"/>
    <cellStyle name="Обычный 376 3 3 3 3" xfId="20219"/>
    <cellStyle name="Обычный 376 3 3 3 4" xfId="43896"/>
    <cellStyle name="Обычный 376 3 3 4" xfId="15289"/>
    <cellStyle name="Обычный 376 3 3 4 2" xfId="38967"/>
    <cellStyle name="Обычный 376 3 3 5" xfId="24588"/>
    <cellStyle name="Обычный 376 3 3 5 2" xfId="48265"/>
    <cellStyle name="Обычный 376 3 3 6" xfId="10914"/>
    <cellStyle name="Обычный 376 3 3 7" xfId="34592"/>
    <cellStyle name="Обычный 376 3 4" xfId="1609"/>
    <cellStyle name="Обычный 376 3 4 2" xfId="3423"/>
    <cellStyle name="Обычный 376 3 4 2 2" xfId="8352"/>
    <cellStyle name="Обычный 376 3 4 2 2 2" xfId="32031"/>
    <cellStyle name="Обычный 376 3 4 2 2 2 2" xfId="55708"/>
    <cellStyle name="Обычный 376 3 4 2 2 3" xfId="22733"/>
    <cellStyle name="Обычный 376 3 4 2 2 4" xfId="46410"/>
    <cellStyle name="Обычный 376 3 4 2 3" xfId="17806"/>
    <cellStyle name="Обычный 376 3 4 2 3 2" xfId="41484"/>
    <cellStyle name="Обычный 376 3 4 2 4" xfId="27105"/>
    <cellStyle name="Обычный 376 3 4 2 4 2" xfId="50782"/>
    <cellStyle name="Обычный 376 3 4 2 5" xfId="13431"/>
    <cellStyle name="Обычный 376 3 4 2 6" xfId="37109"/>
    <cellStyle name="Обычный 376 3 4 3" xfId="6538"/>
    <cellStyle name="Обычный 376 3 4 3 2" xfId="30217"/>
    <cellStyle name="Обычный 376 3 4 3 2 2" xfId="53894"/>
    <cellStyle name="Обычный 376 3 4 3 3" xfId="20919"/>
    <cellStyle name="Обычный 376 3 4 3 4" xfId="44596"/>
    <cellStyle name="Обычный 376 3 4 4" xfId="15992"/>
    <cellStyle name="Обычный 376 3 4 4 2" xfId="39670"/>
    <cellStyle name="Обычный 376 3 4 5" xfId="25291"/>
    <cellStyle name="Обычный 376 3 4 5 2" xfId="48968"/>
    <cellStyle name="Обычный 376 3 4 6" xfId="11617"/>
    <cellStyle name="Обычный 376 3 4 7" xfId="35295"/>
    <cellStyle name="Обычный 376 3 5" xfId="2424"/>
    <cellStyle name="Обычный 376 3 5 2" xfId="7353"/>
    <cellStyle name="Обычный 376 3 5 2 2" xfId="31032"/>
    <cellStyle name="Обычный 376 3 5 2 2 2" xfId="54709"/>
    <cellStyle name="Обычный 376 3 5 2 3" xfId="21734"/>
    <cellStyle name="Обычный 376 3 5 2 4" xfId="45411"/>
    <cellStyle name="Обычный 376 3 5 3" xfId="16807"/>
    <cellStyle name="Обычный 376 3 5 3 2" xfId="40485"/>
    <cellStyle name="Обычный 376 3 5 4" xfId="26106"/>
    <cellStyle name="Обычный 376 3 5 4 2" xfId="49783"/>
    <cellStyle name="Обычный 376 3 5 5" xfId="12432"/>
    <cellStyle name="Обычный 376 3 5 6" xfId="36110"/>
    <cellStyle name="Обычный 376 3 6" xfId="4129"/>
    <cellStyle name="Обычный 376 3 6 2" xfId="9058"/>
    <cellStyle name="Обычный 376 3 6 2 2" xfId="32737"/>
    <cellStyle name="Обычный 376 3 6 2 2 2" xfId="56414"/>
    <cellStyle name="Обычный 376 3 6 2 3" xfId="23439"/>
    <cellStyle name="Обычный 376 3 6 2 4" xfId="47116"/>
    <cellStyle name="Обычный 376 3 6 3" xfId="18512"/>
    <cellStyle name="Обычный 376 3 6 3 2" xfId="42190"/>
    <cellStyle name="Обычный 376 3 6 4" xfId="27811"/>
    <cellStyle name="Обычный 376 3 6 4 2" xfId="51488"/>
    <cellStyle name="Обычный 376 3 6 5" xfId="14137"/>
    <cellStyle name="Обычный 376 3 6 6" xfId="37815"/>
    <cellStyle name="Обычный 376 3 7" xfId="5575"/>
    <cellStyle name="Обычный 376 3 7 2" xfId="19956"/>
    <cellStyle name="Обычный 376 3 7 2 2" xfId="43633"/>
    <cellStyle name="Обычный 376 3 7 3" xfId="29254"/>
    <cellStyle name="Обычный 376 3 7 3 2" xfId="52931"/>
    <cellStyle name="Обычный 376 3 7 4" xfId="10618"/>
    <cellStyle name="Обычный 376 3 7 5" xfId="34296"/>
    <cellStyle name="Обычный 376 3 8" xfId="4896"/>
    <cellStyle name="Обычный 376 3 8 2" xfId="28575"/>
    <cellStyle name="Обычный 376 3 8 2 2" xfId="52252"/>
    <cellStyle name="Обычный 376 3 8 3" xfId="19277"/>
    <cellStyle name="Обычный 376 3 8 4" xfId="42954"/>
    <cellStyle name="Обычный 376 3 9" xfId="14993"/>
    <cellStyle name="Обычный 376 3 9 2" xfId="38671"/>
    <cellStyle name="Обычный 376 4" xfId="1309"/>
    <cellStyle name="Обычный 376 4 10" xfId="33884"/>
    <cellStyle name="Обычный 376 4 2" xfId="2012"/>
    <cellStyle name="Обычный 376 4 2 2" xfId="3826"/>
    <cellStyle name="Обычный 376 4 2 2 2" xfId="8755"/>
    <cellStyle name="Обычный 376 4 2 2 2 2" xfId="32434"/>
    <cellStyle name="Обычный 376 4 2 2 2 2 2" xfId="56111"/>
    <cellStyle name="Обычный 376 4 2 2 2 3" xfId="23136"/>
    <cellStyle name="Обычный 376 4 2 2 2 4" xfId="46813"/>
    <cellStyle name="Обычный 376 4 2 2 3" xfId="18209"/>
    <cellStyle name="Обычный 376 4 2 2 3 2" xfId="41887"/>
    <cellStyle name="Обычный 376 4 2 2 4" xfId="27508"/>
    <cellStyle name="Обычный 376 4 2 2 4 2" xfId="51185"/>
    <cellStyle name="Обычный 376 4 2 2 5" xfId="13834"/>
    <cellStyle name="Обычный 376 4 2 2 6" xfId="37512"/>
    <cellStyle name="Обычный 376 4 2 3" xfId="6941"/>
    <cellStyle name="Обычный 376 4 2 3 2" xfId="30620"/>
    <cellStyle name="Обычный 376 4 2 3 2 2" xfId="54297"/>
    <cellStyle name="Обычный 376 4 2 3 3" xfId="21322"/>
    <cellStyle name="Обычный 376 4 2 3 4" xfId="44999"/>
    <cellStyle name="Обычный 376 4 2 4" xfId="16395"/>
    <cellStyle name="Обычный 376 4 2 4 2" xfId="40073"/>
    <cellStyle name="Обычный 376 4 2 5" xfId="25694"/>
    <cellStyle name="Обычный 376 4 2 5 2" xfId="49371"/>
    <cellStyle name="Обычный 376 4 2 6" xfId="12020"/>
    <cellStyle name="Обычный 376 4 2 7" xfId="35698"/>
    <cellStyle name="Обычный 376 4 3" xfId="3123"/>
    <cellStyle name="Обычный 376 4 3 2" xfId="8052"/>
    <cellStyle name="Обычный 376 4 3 2 2" xfId="31731"/>
    <cellStyle name="Обычный 376 4 3 2 2 2" xfId="55408"/>
    <cellStyle name="Обычный 376 4 3 2 3" xfId="22433"/>
    <cellStyle name="Обычный 376 4 3 2 4" xfId="46110"/>
    <cellStyle name="Обычный 376 4 3 3" xfId="17506"/>
    <cellStyle name="Обычный 376 4 3 3 2" xfId="41184"/>
    <cellStyle name="Обычный 376 4 3 4" xfId="26805"/>
    <cellStyle name="Обычный 376 4 3 4 2" xfId="50482"/>
    <cellStyle name="Обычный 376 4 3 5" xfId="13131"/>
    <cellStyle name="Обычный 376 4 3 6" xfId="36809"/>
    <cellStyle name="Обычный 376 4 4" xfId="4532"/>
    <cellStyle name="Обычный 376 4 4 2" xfId="9461"/>
    <cellStyle name="Обычный 376 4 4 2 2" xfId="33140"/>
    <cellStyle name="Обычный 376 4 4 2 2 2" xfId="56817"/>
    <cellStyle name="Обычный 376 4 4 2 3" xfId="23842"/>
    <cellStyle name="Обычный 376 4 4 2 4" xfId="47519"/>
    <cellStyle name="Обычный 376 4 4 3" xfId="18915"/>
    <cellStyle name="Обычный 376 4 4 3 2" xfId="42593"/>
    <cellStyle name="Обычный 376 4 4 4" xfId="28214"/>
    <cellStyle name="Обычный 376 4 4 4 2" xfId="51891"/>
    <cellStyle name="Обычный 376 4 4 5" xfId="14540"/>
    <cellStyle name="Обычный 376 4 4 6" xfId="38218"/>
    <cellStyle name="Обычный 376 4 5" xfId="6238"/>
    <cellStyle name="Обычный 376 4 5 2" xfId="20619"/>
    <cellStyle name="Обычный 376 4 5 2 2" xfId="44296"/>
    <cellStyle name="Обычный 376 4 5 3" xfId="29917"/>
    <cellStyle name="Обычный 376 4 5 3 2" xfId="53594"/>
    <cellStyle name="Обычный 376 4 5 4" xfId="11317"/>
    <cellStyle name="Обычный 376 4 5 5" xfId="34995"/>
    <cellStyle name="Обычный 376 4 6" xfId="5252"/>
    <cellStyle name="Обычный 376 4 6 2" xfId="28931"/>
    <cellStyle name="Обычный 376 4 6 2 2" xfId="52608"/>
    <cellStyle name="Обычный 376 4 6 3" xfId="19633"/>
    <cellStyle name="Обычный 376 4 6 4" xfId="43310"/>
    <cellStyle name="Обычный 376 4 7" xfId="15692"/>
    <cellStyle name="Обычный 376 4 7 2" xfId="39370"/>
    <cellStyle name="Обычный 376 4 8" xfId="24991"/>
    <cellStyle name="Обычный 376 4 8 2" xfId="48668"/>
    <cellStyle name="Обычный 376 4 9" xfId="10206"/>
    <cellStyle name="Обычный 376 5" xfId="902"/>
    <cellStyle name="Обычный 376 5 2" xfId="2718"/>
    <cellStyle name="Обычный 376 5 2 2" xfId="7647"/>
    <cellStyle name="Обычный 376 5 2 2 2" xfId="31326"/>
    <cellStyle name="Обычный 376 5 2 2 2 2" xfId="55003"/>
    <cellStyle name="Обычный 376 5 2 2 3" xfId="22028"/>
    <cellStyle name="Обычный 376 5 2 2 4" xfId="45705"/>
    <cellStyle name="Обычный 376 5 2 3" xfId="17101"/>
    <cellStyle name="Обычный 376 5 2 3 2" xfId="40779"/>
    <cellStyle name="Обычный 376 5 2 4" xfId="26400"/>
    <cellStyle name="Обычный 376 5 2 4 2" xfId="50077"/>
    <cellStyle name="Обычный 376 5 2 5" xfId="12726"/>
    <cellStyle name="Обычный 376 5 2 6" xfId="36404"/>
    <cellStyle name="Обычный 376 5 3" xfId="5836"/>
    <cellStyle name="Обычный 376 5 3 2" xfId="29515"/>
    <cellStyle name="Обычный 376 5 3 2 2" xfId="53192"/>
    <cellStyle name="Обычный 376 5 3 3" xfId="20217"/>
    <cellStyle name="Обычный 376 5 3 4" xfId="43894"/>
    <cellStyle name="Обычный 376 5 4" xfId="15287"/>
    <cellStyle name="Обычный 376 5 4 2" xfId="38965"/>
    <cellStyle name="Обычный 376 5 5" xfId="24586"/>
    <cellStyle name="Обычный 376 5 5 2" xfId="48263"/>
    <cellStyle name="Обычный 376 5 6" xfId="10912"/>
    <cellStyle name="Обычный 376 5 7" xfId="34590"/>
    <cellStyle name="Обычный 376 6" xfId="1607"/>
    <cellStyle name="Обычный 376 6 2" xfId="3421"/>
    <cellStyle name="Обычный 376 6 2 2" xfId="8350"/>
    <cellStyle name="Обычный 376 6 2 2 2" xfId="32029"/>
    <cellStyle name="Обычный 376 6 2 2 2 2" xfId="55706"/>
    <cellStyle name="Обычный 376 6 2 2 3" xfId="22731"/>
    <cellStyle name="Обычный 376 6 2 2 4" xfId="46408"/>
    <cellStyle name="Обычный 376 6 2 3" xfId="17804"/>
    <cellStyle name="Обычный 376 6 2 3 2" xfId="41482"/>
    <cellStyle name="Обычный 376 6 2 4" xfId="27103"/>
    <cellStyle name="Обычный 376 6 2 4 2" xfId="50780"/>
    <cellStyle name="Обычный 376 6 2 5" xfId="13429"/>
    <cellStyle name="Обычный 376 6 2 6" xfId="37107"/>
    <cellStyle name="Обычный 376 6 3" xfId="6536"/>
    <cellStyle name="Обычный 376 6 3 2" xfId="30215"/>
    <cellStyle name="Обычный 376 6 3 2 2" xfId="53892"/>
    <cellStyle name="Обычный 376 6 3 3" xfId="20917"/>
    <cellStyle name="Обычный 376 6 3 4" xfId="44594"/>
    <cellStyle name="Обычный 376 6 4" xfId="15990"/>
    <cellStyle name="Обычный 376 6 4 2" xfId="39668"/>
    <cellStyle name="Обычный 376 6 5" xfId="25289"/>
    <cellStyle name="Обычный 376 6 5 2" xfId="48966"/>
    <cellStyle name="Обычный 376 6 6" xfId="11615"/>
    <cellStyle name="Обычный 376 6 7" xfId="35293"/>
    <cellStyle name="Обычный 376 7" xfId="2422"/>
    <cellStyle name="Обычный 376 7 2" xfId="7351"/>
    <cellStyle name="Обычный 376 7 2 2" xfId="31030"/>
    <cellStyle name="Обычный 376 7 2 2 2" xfId="54707"/>
    <cellStyle name="Обычный 376 7 2 3" xfId="21732"/>
    <cellStyle name="Обычный 376 7 2 4" xfId="45409"/>
    <cellStyle name="Обычный 376 7 3" xfId="16805"/>
    <cellStyle name="Обычный 376 7 3 2" xfId="40483"/>
    <cellStyle name="Обычный 376 7 4" xfId="26104"/>
    <cellStyle name="Обычный 376 7 4 2" xfId="49781"/>
    <cellStyle name="Обычный 376 7 5" xfId="12430"/>
    <cellStyle name="Обычный 376 7 6" xfId="36108"/>
    <cellStyle name="Обычный 376 8" xfId="4127"/>
    <cellStyle name="Обычный 376 8 2" xfId="9056"/>
    <cellStyle name="Обычный 376 8 2 2" xfId="32735"/>
    <cellStyle name="Обычный 376 8 2 2 2" xfId="56412"/>
    <cellStyle name="Обычный 376 8 2 3" xfId="23437"/>
    <cellStyle name="Обычный 376 8 2 4" xfId="47114"/>
    <cellStyle name="Обычный 376 8 3" xfId="18510"/>
    <cellStyle name="Обычный 376 8 3 2" xfId="42188"/>
    <cellStyle name="Обычный 376 8 4" xfId="27809"/>
    <cellStyle name="Обычный 376 8 4 2" xfId="51486"/>
    <cellStyle name="Обычный 376 8 5" xfId="14135"/>
    <cellStyle name="Обычный 376 8 6" xfId="37813"/>
    <cellStyle name="Обычный 376 9" xfId="5573"/>
    <cellStyle name="Обычный 376 9 2" xfId="19954"/>
    <cellStyle name="Обычный 376 9 2 2" xfId="43631"/>
    <cellStyle name="Обычный 376 9 3" xfId="29252"/>
    <cellStyle name="Обычный 376 9 3 2" xfId="52929"/>
    <cellStyle name="Обычный 376 9 4" xfId="10616"/>
    <cellStyle name="Обычный 376 9 5" xfId="34294"/>
    <cellStyle name="Обычный 379" xfId="507"/>
    <cellStyle name="Обычный 379 10" xfId="4897"/>
    <cellStyle name="Обычный 379 10 2" xfId="28576"/>
    <cellStyle name="Обычный 379 10 2 2" xfId="52253"/>
    <cellStyle name="Обычный 379 10 3" xfId="19278"/>
    <cellStyle name="Обычный 379 10 4" xfId="42955"/>
    <cellStyle name="Обычный 379 11" xfId="14994"/>
    <cellStyle name="Обычный 379 11 2" xfId="38672"/>
    <cellStyle name="Обычный 379 12" xfId="24293"/>
    <cellStyle name="Обычный 379 12 2" xfId="47970"/>
    <cellStyle name="Обычный 379 13" xfId="9804"/>
    <cellStyle name="Обычный 379 14" xfId="33482"/>
    <cellStyle name="Обычный 379 2" xfId="508"/>
    <cellStyle name="Обычный 379 2 10" xfId="24294"/>
    <cellStyle name="Обычный 379 2 10 2" xfId="47971"/>
    <cellStyle name="Обычный 379 2 11" xfId="9805"/>
    <cellStyle name="Обычный 379 2 12" xfId="33483"/>
    <cellStyle name="Обычный 379 2 2" xfId="1313"/>
    <cellStyle name="Обычный 379 2 2 10" xfId="33888"/>
    <cellStyle name="Обычный 379 2 2 2" xfId="2016"/>
    <cellStyle name="Обычный 379 2 2 2 2" xfId="3830"/>
    <cellStyle name="Обычный 379 2 2 2 2 2" xfId="8759"/>
    <cellStyle name="Обычный 379 2 2 2 2 2 2" xfId="32438"/>
    <cellStyle name="Обычный 379 2 2 2 2 2 2 2" xfId="56115"/>
    <cellStyle name="Обычный 379 2 2 2 2 2 3" xfId="23140"/>
    <cellStyle name="Обычный 379 2 2 2 2 2 4" xfId="46817"/>
    <cellStyle name="Обычный 379 2 2 2 2 3" xfId="18213"/>
    <cellStyle name="Обычный 379 2 2 2 2 3 2" xfId="41891"/>
    <cellStyle name="Обычный 379 2 2 2 2 4" xfId="27512"/>
    <cellStyle name="Обычный 379 2 2 2 2 4 2" xfId="51189"/>
    <cellStyle name="Обычный 379 2 2 2 2 5" xfId="13838"/>
    <cellStyle name="Обычный 379 2 2 2 2 6" xfId="37516"/>
    <cellStyle name="Обычный 379 2 2 2 3" xfId="6945"/>
    <cellStyle name="Обычный 379 2 2 2 3 2" xfId="30624"/>
    <cellStyle name="Обычный 379 2 2 2 3 2 2" xfId="54301"/>
    <cellStyle name="Обычный 379 2 2 2 3 3" xfId="21326"/>
    <cellStyle name="Обычный 379 2 2 2 3 4" xfId="45003"/>
    <cellStyle name="Обычный 379 2 2 2 4" xfId="16399"/>
    <cellStyle name="Обычный 379 2 2 2 4 2" xfId="40077"/>
    <cellStyle name="Обычный 379 2 2 2 5" xfId="25698"/>
    <cellStyle name="Обычный 379 2 2 2 5 2" xfId="49375"/>
    <cellStyle name="Обычный 379 2 2 2 6" xfId="12024"/>
    <cellStyle name="Обычный 379 2 2 2 7" xfId="35702"/>
    <cellStyle name="Обычный 379 2 2 3" xfId="3127"/>
    <cellStyle name="Обычный 379 2 2 3 2" xfId="8056"/>
    <cellStyle name="Обычный 379 2 2 3 2 2" xfId="31735"/>
    <cellStyle name="Обычный 379 2 2 3 2 2 2" xfId="55412"/>
    <cellStyle name="Обычный 379 2 2 3 2 3" xfId="22437"/>
    <cellStyle name="Обычный 379 2 2 3 2 4" xfId="46114"/>
    <cellStyle name="Обычный 379 2 2 3 3" xfId="17510"/>
    <cellStyle name="Обычный 379 2 2 3 3 2" xfId="41188"/>
    <cellStyle name="Обычный 379 2 2 3 4" xfId="26809"/>
    <cellStyle name="Обычный 379 2 2 3 4 2" xfId="50486"/>
    <cellStyle name="Обычный 379 2 2 3 5" xfId="13135"/>
    <cellStyle name="Обычный 379 2 2 3 6" xfId="36813"/>
    <cellStyle name="Обычный 379 2 2 4" xfId="4536"/>
    <cellStyle name="Обычный 379 2 2 4 2" xfId="9465"/>
    <cellStyle name="Обычный 379 2 2 4 2 2" xfId="33144"/>
    <cellStyle name="Обычный 379 2 2 4 2 2 2" xfId="56821"/>
    <cellStyle name="Обычный 379 2 2 4 2 3" xfId="23846"/>
    <cellStyle name="Обычный 379 2 2 4 2 4" xfId="47523"/>
    <cellStyle name="Обычный 379 2 2 4 3" xfId="18919"/>
    <cellStyle name="Обычный 379 2 2 4 3 2" xfId="42597"/>
    <cellStyle name="Обычный 379 2 2 4 4" xfId="28218"/>
    <cellStyle name="Обычный 379 2 2 4 4 2" xfId="51895"/>
    <cellStyle name="Обычный 379 2 2 4 5" xfId="14544"/>
    <cellStyle name="Обычный 379 2 2 4 6" xfId="38222"/>
    <cellStyle name="Обычный 379 2 2 5" xfId="6242"/>
    <cellStyle name="Обычный 379 2 2 5 2" xfId="20623"/>
    <cellStyle name="Обычный 379 2 2 5 2 2" xfId="44300"/>
    <cellStyle name="Обычный 379 2 2 5 3" xfId="29921"/>
    <cellStyle name="Обычный 379 2 2 5 3 2" xfId="53598"/>
    <cellStyle name="Обычный 379 2 2 5 4" xfId="11321"/>
    <cellStyle name="Обычный 379 2 2 5 5" xfId="34999"/>
    <cellStyle name="Обычный 379 2 2 6" xfId="5256"/>
    <cellStyle name="Обычный 379 2 2 6 2" xfId="28935"/>
    <cellStyle name="Обычный 379 2 2 6 2 2" xfId="52612"/>
    <cellStyle name="Обычный 379 2 2 6 3" xfId="19637"/>
    <cellStyle name="Обычный 379 2 2 6 4" xfId="43314"/>
    <cellStyle name="Обычный 379 2 2 7" xfId="15696"/>
    <cellStyle name="Обычный 379 2 2 7 2" xfId="39374"/>
    <cellStyle name="Обычный 379 2 2 8" xfId="24995"/>
    <cellStyle name="Обычный 379 2 2 8 2" xfId="48672"/>
    <cellStyle name="Обычный 379 2 2 9" xfId="10210"/>
    <cellStyle name="Обычный 379 2 3" xfId="906"/>
    <cellStyle name="Обычный 379 2 3 2" xfId="2722"/>
    <cellStyle name="Обычный 379 2 3 2 2" xfId="7651"/>
    <cellStyle name="Обычный 379 2 3 2 2 2" xfId="31330"/>
    <cellStyle name="Обычный 379 2 3 2 2 2 2" xfId="55007"/>
    <cellStyle name="Обычный 379 2 3 2 2 3" xfId="22032"/>
    <cellStyle name="Обычный 379 2 3 2 2 4" xfId="45709"/>
    <cellStyle name="Обычный 379 2 3 2 3" xfId="17105"/>
    <cellStyle name="Обычный 379 2 3 2 3 2" xfId="40783"/>
    <cellStyle name="Обычный 379 2 3 2 4" xfId="26404"/>
    <cellStyle name="Обычный 379 2 3 2 4 2" xfId="50081"/>
    <cellStyle name="Обычный 379 2 3 2 5" xfId="12730"/>
    <cellStyle name="Обычный 379 2 3 2 6" xfId="36408"/>
    <cellStyle name="Обычный 379 2 3 3" xfId="5840"/>
    <cellStyle name="Обычный 379 2 3 3 2" xfId="29519"/>
    <cellStyle name="Обычный 379 2 3 3 2 2" xfId="53196"/>
    <cellStyle name="Обычный 379 2 3 3 3" xfId="20221"/>
    <cellStyle name="Обычный 379 2 3 3 4" xfId="43898"/>
    <cellStyle name="Обычный 379 2 3 4" xfId="15291"/>
    <cellStyle name="Обычный 379 2 3 4 2" xfId="38969"/>
    <cellStyle name="Обычный 379 2 3 5" xfId="24590"/>
    <cellStyle name="Обычный 379 2 3 5 2" xfId="48267"/>
    <cellStyle name="Обычный 379 2 3 6" xfId="10916"/>
    <cellStyle name="Обычный 379 2 3 7" xfId="34594"/>
    <cellStyle name="Обычный 379 2 4" xfId="1611"/>
    <cellStyle name="Обычный 379 2 4 2" xfId="3425"/>
    <cellStyle name="Обычный 379 2 4 2 2" xfId="8354"/>
    <cellStyle name="Обычный 379 2 4 2 2 2" xfId="32033"/>
    <cellStyle name="Обычный 379 2 4 2 2 2 2" xfId="55710"/>
    <cellStyle name="Обычный 379 2 4 2 2 3" xfId="22735"/>
    <cellStyle name="Обычный 379 2 4 2 2 4" xfId="46412"/>
    <cellStyle name="Обычный 379 2 4 2 3" xfId="17808"/>
    <cellStyle name="Обычный 379 2 4 2 3 2" xfId="41486"/>
    <cellStyle name="Обычный 379 2 4 2 4" xfId="27107"/>
    <cellStyle name="Обычный 379 2 4 2 4 2" xfId="50784"/>
    <cellStyle name="Обычный 379 2 4 2 5" xfId="13433"/>
    <cellStyle name="Обычный 379 2 4 2 6" xfId="37111"/>
    <cellStyle name="Обычный 379 2 4 3" xfId="6540"/>
    <cellStyle name="Обычный 379 2 4 3 2" xfId="30219"/>
    <cellStyle name="Обычный 379 2 4 3 2 2" xfId="53896"/>
    <cellStyle name="Обычный 379 2 4 3 3" xfId="20921"/>
    <cellStyle name="Обычный 379 2 4 3 4" xfId="44598"/>
    <cellStyle name="Обычный 379 2 4 4" xfId="15994"/>
    <cellStyle name="Обычный 379 2 4 4 2" xfId="39672"/>
    <cellStyle name="Обычный 379 2 4 5" xfId="25293"/>
    <cellStyle name="Обычный 379 2 4 5 2" xfId="48970"/>
    <cellStyle name="Обычный 379 2 4 6" xfId="11619"/>
    <cellStyle name="Обычный 379 2 4 7" xfId="35297"/>
    <cellStyle name="Обычный 379 2 5" xfId="2426"/>
    <cellStyle name="Обычный 379 2 5 2" xfId="7355"/>
    <cellStyle name="Обычный 379 2 5 2 2" xfId="31034"/>
    <cellStyle name="Обычный 379 2 5 2 2 2" xfId="54711"/>
    <cellStyle name="Обычный 379 2 5 2 3" xfId="21736"/>
    <cellStyle name="Обычный 379 2 5 2 4" xfId="45413"/>
    <cellStyle name="Обычный 379 2 5 3" xfId="16809"/>
    <cellStyle name="Обычный 379 2 5 3 2" xfId="40487"/>
    <cellStyle name="Обычный 379 2 5 4" xfId="26108"/>
    <cellStyle name="Обычный 379 2 5 4 2" xfId="49785"/>
    <cellStyle name="Обычный 379 2 5 5" xfId="12434"/>
    <cellStyle name="Обычный 379 2 5 6" xfId="36112"/>
    <cellStyle name="Обычный 379 2 6" xfId="4131"/>
    <cellStyle name="Обычный 379 2 6 2" xfId="9060"/>
    <cellStyle name="Обычный 379 2 6 2 2" xfId="32739"/>
    <cellStyle name="Обычный 379 2 6 2 2 2" xfId="56416"/>
    <cellStyle name="Обычный 379 2 6 2 3" xfId="23441"/>
    <cellStyle name="Обычный 379 2 6 2 4" xfId="47118"/>
    <cellStyle name="Обычный 379 2 6 3" xfId="18514"/>
    <cellStyle name="Обычный 379 2 6 3 2" xfId="42192"/>
    <cellStyle name="Обычный 379 2 6 4" xfId="27813"/>
    <cellStyle name="Обычный 379 2 6 4 2" xfId="51490"/>
    <cellStyle name="Обычный 379 2 6 5" xfId="14139"/>
    <cellStyle name="Обычный 379 2 6 6" xfId="37817"/>
    <cellStyle name="Обычный 379 2 7" xfId="5577"/>
    <cellStyle name="Обычный 379 2 7 2" xfId="19958"/>
    <cellStyle name="Обычный 379 2 7 2 2" xfId="43635"/>
    <cellStyle name="Обычный 379 2 7 3" xfId="29256"/>
    <cellStyle name="Обычный 379 2 7 3 2" xfId="52933"/>
    <cellStyle name="Обычный 379 2 7 4" xfId="10620"/>
    <cellStyle name="Обычный 379 2 7 5" xfId="34298"/>
    <cellStyle name="Обычный 379 2 8" xfId="4898"/>
    <cellStyle name="Обычный 379 2 8 2" xfId="28577"/>
    <cellStyle name="Обычный 379 2 8 2 2" xfId="52254"/>
    <cellStyle name="Обычный 379 2 8 3" xfId="19279"/>
    <cellStyle name="Обычный 379 2 8 4" xfId="42956"/>
    <cellStyle name="Обычный 379 2 9" xfId="14995"/>
    <cellStyle name="Обычный 379 2 9 2" xfId="38673"/>
    <cellStyle name="Обычный 379 3" xfId="509"/>
    <cellStyle name="Обычный 379 3 10" xfId="24295"/>
    <cellStyle name="Обычный 379 3 10 2" xfId="47972"/>
    <cellStyle name="Обычный 379 3 11" xfId="9806"/>
    <cellStyle name="Обычный 379 3 12" xfId="33484"/>
    <cellStyle name="Обычный 379 3 2" xfId="1314"/>
    <cellStyle name="Обычный 379 3 2 10" xfId="33889"/>
    <cellStyle name="Обычный 379 3 2 2" xfId="2017"/>
    <cellStyle name="Обычный 379 3 2 2 2" xfId="3831"/>
    <cellStyle name="Обычный 379 3 2 2 2 2" xfId="8760"/>
    <cellStyle name="Обычный 379 3 2 2 2 2 2" xfId="32439"/>
    <cellStyle name="Обычный 379 3 2 2 2 2 2 2" xfId="56116"/>
    <cellStyle name="Обычный 379 3 2 2 2 2 3" xfId="23141"/>
    <cellStyle name="Обычный 379 3 2 2 2 2 4" xfId="46818"/>
    <cellStyle name="Обычный 379 3 2 2 2 3" xfId="18214"/>
    <cellStyle name="Обычный 379 3 2 2 2 3 2" xfId="41892"/>
    <cellStyle name="Обычный 379 3 2 2 2 4" xfId="27513"/>
    <cellStyle name="Обычный 379 3 2 2 2 4 2" xfId="51190"/>
    <cellStyle name="Обычный 379 3 2 2 2 5" xfId="13839"/>
    <cellStyle name="Обычный 379 3 2 2 2 6" xfId="37517"/>
    <cellStyle name="Обычный 379 3 2 2 3" xfId="6946"/>
    <cellStyle name="Обычный 379 3 2 2 3 2" xfId="30625"/>
    <cellStyle name="Обычный 379 3 2 2 3 2 2" xfId="54302"/>
    <cellStyle name="Обычный 379 3 2 2 3 3" xfId="21327"/>
    <cellStyle name="Обычный 379 3 2 2 3 4" xfId="45004"/>
    <cellStyle name="Обычный 379 3 2 2 4" xfId="16400"/>
    <cellStyle name="Обычный 379 3 2 2 4 2" xfId="40078"/>
    <cellStyle name="Обычный 379 3 2 2 5" xfId="25699"/>
    <cellStyle name="Обычный 379 3 2 2 5 2" xfId="49376"/>
    <cellStyle name="Обычный 379 3 2 2 6" xfId="12025"/>
    <cellStyle name="Обычный 379 3 2 2 7" xfId="35703"/>
    <cellStyle name="Обычный 379 3 2 3" xfId="3128"/>
    <cellStyle name="Обычный 379 3 2 3 2" xfId="8057"/>
    <cellStyle name="Обычный 379 3 2 3 2 2" xfId="31736"/>
    <cellStyle name="Обычный 379 3 2 3 2 2 2" xfId="55413"/>
    <cellStyle name="Обычный 379 3 2 3 2 3" xfId="22438"/>
    <cellStyle name="Обычный 379 3 2 3 2 4" xfId="46115"/>
    <cellStyle name="Обычный 379 3 2 3 3" xfId="17511"/>
    <cellStyle name="Обычный 379 3 2 3 3 2" xfId="41189"/>
    <cellStyle name="Обычный 379 3 2 3 4" xfId="26810"/>
    <cellStyle name="Обычный 379 3 2 3 4 2" xfId="50487"/>
    <cellStyle name="Обычный 379 3 2 3 5" xfId="13136"/>
    <cellStyle name="Обычный 379 3 2 3 6" xfId="36814"/>
    <cellStyle name="Обычный 379 3 2 4" xfId="4537"/>
    <cellStyle name="Обычный 379 3 2 4 2" xfId="9466"/>
    <cellStyle name="Обычный 379 3 2 4 2 2" xfId="33145"/>
    <cellStyle name="Обычный 379 3 2 4 2 2 2" xfId="56822"/>
    <cellStyle name="Обычный 379 3 2 4 2 3" xfId="23847"/>
    <cellStyle name="Обычный 379 3 2 4 2 4" xfId="47524"/>
    <cellStyle name="Обычный 379 3 2 4 3" xfId="18920"/>
    <cellStyle name="Обычный 379 3 2 4 3 2" xfId="42598"/>
    <cellStyle name="Обычный 379 3 2 4 4" xfId="28219"/>
    <cellStyle name="Обычный 379 3 2 4 4 2" xfId="51896"/>
    <cellStyle name="Обычный 379 3 2 4 5" xfId="14545"/>
    <cellStyle name="Обычный 379 3 2 4 6" xfId="38223"/>
    <cellStyle name="Обычный 379 3 2 5" xfId="6243"/>
    <cellStyle name="Обычный 379 3 2 5 2" xfId="20624"/>
    <cellStyle name="Обычный 379 3 2 5 2 2" xfId="44301"/>
    <cellStyle name="Обычный 379 3 2 5 3" xfId="29922"/>
    <cellStyle name="Обычный 379 3 2 5 3 2" xfId="53599"/>
    <cellStyle name="Обычный 379 3 2 5 4" xfId="11322"/>
    <cellStyle name="Обычный 379 3 2 5 5" xfId="35000"/>
    <cellStyle name="Обычный 379 3 2 6" xfId="5257"/>
    <cellStyle name="Обычный 379 3 2 6 2" xfId="28936"/>
    <cellStyle name="Обычный 379 3 2 6 2 2" xfId="52613"/>
    <cellStyle name="Обычный 379 3 2 6 3" xfId="19638"/>
    <cellStyle name="Обычный 379 3 2 6 4" xfId="43315"/>
    <cellStyle name="Обычный 379 3 2 7" xfId="15697"/>
    <cellStyle name="Обычный 379 3 2 7 2" xfId="39375"/>
    <cellStyle name="Обычный 379 3 2 8" xfId="24996"/>
    <cellStyle name="Обычный 379 3 2 8 2" xfId="48673"/>
    <cellStyle name="Обычный 379 3 2 9" xfId="10211"/>
    <cellStyle name="Обычный 379 3 3" xfId="907"/>
    <cellStyle name="Обычный 379 3 3 2" xfId="2723"/>
    <cellStyle name="Обычный 379 3 3 2 2" xfId="7652"/>
    <cellStyle name="Обычный 379 3 3 2 2 2" xfId="31331"/>
    <cellStyle name="Обычный 379 3 3 2 2 2 2" xfId="55008"/>
    <cellStyle name="Обычный 379 3 3 2 2 3" xfId="22033"/>
    <cellStyle name="Обычный 379 3 3 2 2 4" xfId="45710"/>
    <cellStyle name="Обычный 379 3 3 2 3" xfId="17106"/>
    <cellStyle name="Обычный 379 3 3 2 3 2" xfId="40784"/>
    <cellStyle name="Обычный 379 3 3 2 4" xfId="26405"/>
    <cellStyle name="Обычный 379 3 3 2 4 2" xfId="50082"/>
    <cellStyle name="Обычный 379 3 3 2 5" xfId="12731"/>
    <cellStyle name="Обычный 379 3 3 2 6" xfId="36409"/>
    <cellStyle name="Обычный 379 3 3 3" xfId="5841"/>
    <cellStyle name="Обычный 379 3 3 3 2" xfId="29520"/>
    <cellStyle name="Обычный 379 3 3 3 2 2" xfId="53197"/>
    <cellStyle name="Обычный 379 3 3 3 3" xfId="20222"/>
    <cellStyle name="Обычный 379 3 3 3 4" xfId="43899"/>
    <cellStyle name="Обычный 379 3 3 4" xfId="15292"/>
    <cellStyle name="Обычный 379 3 3 4 2" xfId="38970"/>
    <cellStyle name="Обычный 379 3 3 5" xfId="24591"/>
    <cellStyle name="Обычный 379 3 3 5 2" xfId="48268"/>
    <cellStyle name="Обычный 379 3 3 6" xfId="10917"/>
    <cellStyle name="Обычный 379 3 3 7" xfId="34595"/>
    <cellStyle name="Обычный 379 3 4" xfId="1612"/>
    <cellStyle name="Обычный 379 3 4 2" xfId="3426"/>
    <cellStyle name="Обычный 379 3 4 2 2" xfId="8355"/>
    <cellStyle name="Обычный 379 3 4 2 2 2" xfId="32034"/>
    <cellStyle name="Обычный 379 3 4 2 2 2 2" xfId="55711"/>
    <cellStyle name="Обычный 379 3 4 2 2 3" xfId="22736"/>
    <cellStyle name="Обычный 379 3 4 2 2 4" xfId="46413"/>
    <cellStyle name="Обычный 379 3 4 2 3" xfId="17809"/>
    <cellStyle name="Обычный 379 3 4 2 3 2" xfId="41487"/>
    <cellStyle name="Обычный 379 3 4 2 4" xfId="27108"/>
    <cellStyle name="Обычный 379 3 4 2 4 2" xfId="50785"/>
    <cellStyle name="Обычный 379 3 4 2 5" xfId="13434"/>
    <cellStyle name="Обычный 379 3 4 2 6" xfId="37112"/>
    <cellStyle name="Обычный 379 3 4 3" xfId="6541"/>
    <cellStyle name="Обычный 379 3 4 3 2" xfId="30220"/>
    <cellStyle name="Обычный 379 3 4 3 2 2" xfId="53897"/>
    <cellStyle name="Обычный 379 3 4 3 3" xfId="20922"/>
    <cellStyle name="Обычный 379 3 4 3 4" xfId="44599"/>
    <cellStyle name="Обычный 379 3 4 4" xfId="15995"/>
    <cellStyle name="Обычный 379 3 4 4 2" xfId="39673"/>
    <cellStyle name="Обычный 379 3 4 5" xfId="25294"/>
    <cellStyle name="Обычный 379 3 4 5 2" xfId="48971"/>
    <cellStyle name="Обычный 379 3 4 6" xfId="11620"/>
    <cellStyle name="Обычный 379 3 4 7" xfId="35298"/>
    <cellStyle name="Обычный 379 3 5" xfId="2427"/>
    <cellStyle name="Обычный 379 3 5 2" xfId="7356"/>
    <cellStyle name="Обычный 379 3 5 2 2" xfId="31035"/>
    <cellStyle name="Обычный 379 3 5 2 2 2" xfId="54712"/>
    <cellStyle name="Обычный 379 3 5 2 3" xfId="21737"/>
    <cellStyle name="Обычный 379 3 5 2 4" xfId="45414"/>
    <cellStyle name="Обычный 379 3 5 3" xfId="16810"/>
    <cellStyle name="Обычный 379 3 5 3 2" xfId="40488"/>
    <cellStyle name="Обычный 379 3 5 4" xfId="26109"/>
    <cellStyle name="Обычный 379 3 5 4 2" xfId="49786"/>
    <cellStyle name="Обычный 379 3 5 5" xfId="12435"/>
    <cellStyle name="Обычный 379 3 5 6" xfId="36113"/>
    <cellStyle name="Обычный 379 3 6" xfId="4132"/>
    <cellStyle name="Обычный 379 3 6 2" xfId="9061"/>
    <cellStyle name="Обычный 379 3 6 2 2" xfId="32740"/>
    <cellStyle name="Обычный 379 3 6 2 2 2" xfId="56417"/>
    <cellStyle name="Обычный 379 3 6 2 3" xfId="23442"/>
    <cellStyle name="Обычный 379 3 6 2 4" xfId="47119"/>
    <cellStyle name="Обычный 379 3 6 3" xfId="18515"/>
    <cellStyle name="Обычный 379 3 6 3 2" xfId="42193"/>
    <cellStyle name="Обычный 379 3 6 4" xfId="27814"/>
    <cellStyle name="Обычный 379 3 6 4 2" xfId="51491"/>
    <cellStyle name="Обычный 379 3 6 5" xfId="14140"/>
    <cellStyle name="Обычный 379 3 6 6" xfId="37818"/>
    <cellStyle name="Обычный 379 3 7" xfId="5578"/>
    <cellStyle name="Обычный 379 3 7 2" xfId="19959"/>
    <cellStyle name="Обычный 379 3 7 2 2" xfId="43636"/>
    <cellStyle name="Обычный 379 3 7 3" xfId="29257"/>
    <cellStyle name="Обычный 379 3 7 3 2" xfId="52934"/>
    <cellStyle name="Обычный 379 3 7 4" xfId="10621"/>
    <cellStyle name="Обычный 379 3 7 5" xfId="34299"/>
    <cellStyle name="Обычный 379 3 8" xfId="4899"/>
    <cellStyle name="Обычный 379 3 8 2" xfId="28578"/>
    <cellStyle name="Обычный 379 3 8 2 2" xfId="52255"/>
    <cellStyle name="Обычный 379 3 8 3" xfId="19280"/>
    <cellStyle name="Обычный 379 3 8 4" xfId="42957"/>
    <cellStyle name="Обычный 379 3 9" xfId="14996"/>
    <cellStyle name="Обычный 379 3 9 2" xfId="38674"/>
    <cellStyle name="Обычный 379 4" xfId="1312"/>
    <cellStyle name="Обычный 379 4 10" xfId="33887"/>
    <cellStyle name="Обычный 379 4 2" xfId="2015"/>
    <cellStyle name="Обычный 379 4 2 2" xfId="3829"/>
    <cellStyle name="Обычный 379 4 2 2 2" xfId="8758"/>
    <cellStyle name="Обычный 379 4 2 2 2 2" xfId="32437"/>
    <cellStyle name="Обычный 379 4 2 2 2 2 2" xfId="56114"/>
    <cellStyle name="Обычный 379 4 2 2 2 3" xfId="23139"/>
    <cellStyle name="Обычный 379 4 2 2 2 4" xfId="46816"/>
    <cellStyle name="Обычный 379 4 2 2 3" xfId="18212"/>
    <cellStyle name="Обычный 379 4 2 2 3 2" xfId="41890"/>
    <cellStyle name="Обычный 379 4 2 2 4" xfId="27511"/>
    <cellStyle name="Обычный 379 4 2 2 4 2" xfId="51188"/>
    <cellStyle name="Обычный 379 4 2 2 5" xfId="13837"/>
    <cellStyle name="Обычный 379 4 2 2 6" xfId="37515"/>
    <cellStyle name="Обычный 379 4 2 3" xfId="6944"/>
    <cellStyle name="Обычный 379 4 2 3 2" xfId="30623"/>
    <cellStyle name="Обычный 379 4 2 3 2 2" xfId="54300"/>
    <cellStyle name="Обычный 379 4 2 3 3" xfId="21325"/>
    <cellStyle name="Обычный 379 4 2 3 4" xfId="45002"/>
    <cellStyle name="Обычный 379 4 2 4" xfId="16398"/>
    <cellStyle name="Обычный 379 4 2 4 2" xfId="40076"/>
    <cellStyle name="Обычный 379 4 2 5" xfId="25697"/>
    <cellStyle name="Обычный 379 4 2 5 2" xfId="49374"/>
    <cellStyle name="Обычный 379 4 2 6" xfId="12023"/>
    <cellStyle name="Обычный 379 4 2 7" xfId="35701"/>
    <cellStyle name="Обычный 379 4 3" xfId="3126"/>
    <cellStyle name="Обычный 379 4 3 2" xfId="8055"/>
    <cellStyle name="Обычный 379 4 3 2 2" xfId="31734"/>
    <cellStyle name="Обычный 379 4 3 2 2 2" xfId="55411"/>
    <cellStyle name="Обычный 379 4 3 2 3" xfId="22436"/>
    <cellStyle name="Обычный 379 4 3 2 4" xfId="46113"/>
    <cellStyle name="Обычный 379 4 3 3" xfId="17509"/>
    <cellStyle name="Обычный 379 4 3 3 2" xfId="41187"/>
    <cellStyle name="Обычный 379 4 3 4" xfId="26808"/>
    <cellStyle name="Обычный 379 4 3 4 2" xfId="50485"/>
    <cellStyle name="Обычный 379 4 3 5" xfId="13134"/>
    <cellStyle name="Обычный 379 4 3 6" xfId="36812"/>
    <cellStyle name="Обычный 379 4 4" xfId="4535"/>
    <cellStyle name="Обычный 379 4 4 2" xfId="9464"/>
    <cellStyle name="Обычный 379 4 4 2 2" xfId="33143"/>
    <cellStyle name="Обычный 379 4 4 2 2 2" xfId="56820"/>
    <cellStyle name="Обычный 379 4 4 2 3" xfId="23845"/>
    <cellStyle name="Обычный 379 4 4 2 4" xfId="47522"/>
    <cellStyle name="Обычный 379 4 4 3" xfId="18918"/>
    <cellStyle name="Обычный 379 4 4 3 2" xfId="42596"/>
    <cellStyle name="Обычный 379 4 4 4" xfId="28217"/>
    <cellStyle name="Обычный 379 4 4 4 2" xfId="51894"/>
    <cellStyle name="Обычный 379 4 4 5" xfId="14543"/>
    <cellStyle name="Обычный 379 4 4 6" xfId="38221"/>
    <cellStyle name="Обычный 379 4 5" xfId="6241"/>
    <cellStyle name="Обычный 379 4 5 2" xfId="20622"/>
    <cellStyle name="Обычный 379 4 5 2 2" xfId="44299"/>
    <cellStyle name="Обычный 379 4 5 3" xfId="29920"/>
    <cellStyle name="Обычный 379 4 5 3 2" xfId="53597"/>
    <cellStyle name="Обычный 379 4 5 4" xfId="11320"/>
    <cellStyle name="Обычный 379 4 5 5" xfId="34998"/>
    <cellStyle name="Обычный 379 4 6" xfId="5255"/>
    <cellStyle name="Обычный 379 4 6 2" xfId="28934"/>
    <cellStyle name="Обычный 379 4 6 2 2" xfId="52611"/>
    <cellStyle name="Обычный 379 4 6 3" xfId="19636"/>
    <cellStyle name="Обычный 379 4 6 4" xfId="43313"/>
    <cellStyle name="Обычный 379 4 7" xfId="15695"/>
    <cellStyle name="Обычный 379 4 7 2" xfId="39373"/>
    <cellStyle name="Обычный 379 4 8" xfId="24994"/>
    <cellStyle name="Обычный 379 4 8 2" xfId="48671"/>
    <cellStyle name="Обычный 379 4 9" xfId="10209"/>
    <cellStyle name="Обычный 379 5" xfId="905"/>
    <cellStyle name="Обычный 379 5 2" xfId="2721"/>
    <cellStyle name="Обычный 379 5 2 2" xfId="7650"/>
    <cellStyle name="Обычный 379 5 2 2 2" xfId="31329"/>
    <cellStyle name="Обычный 379 5 2 2 2 2" xfId="55006"/>
    <cellStyle name="Обычный 379 5 2 2 3" xfId="22031"/>
    <cellStyle name="Обычный 379 5 2 2 4" xfId="45708"/>
    <cellStyle name="Обычный 379 5 2 3" xfId="17104"/>
    <cellStyle name="Обычный 379 5 2 3 2" xfId="40782"/>
    <cellStyle name="Обычный 379 5 2 4" xfId="26403"/>
    <cellStyle name="Обычный 379 5 2 4 2" xfId="50080"/>
    <cellStyle name="Обычный 379 5 2 5" xfId="12729"/>
    <cellStyle name="Обычный 379 5 2 6" xfId="36407"/>
    <cellStyle name="Обычный 379 5 3" xfId="5839"/>
    <cellStyle name="Обычный 379 5 3 2" xfId="29518"/>
    <cellStyle name="Обычный 379 5 3 2 2" xfId="53195"/>
    <cellStyle name="Обычный 379 5 3 3" xfId="20220"/>
    <cellStyle name="Обычный 379 5 3 4" xfId="43897"/>
    <cellStyle name="Обычный 379 5 4" xfId="15290"/>
    <cellStyle name="Обычный 379 5 4 2" xfId="38968"/>
    <cellStyle name="Обычный 379 5 5" xfId="24589"/>
    <cellStyle name="Обычный 379 5 5 2" xfId="48266"/>
    <cellStyle name="Обычный 379 5 6" xfId="10915"/>
    <cellStyle name="Обычный 379 5 7" xfId="34593"/>
    <cellStyle name="Обычный 379 6" xfId="1610"/>
    <cellStyle name="Обычный 379 6 2" xfId="3424"/>
    <cellStyle name="Обычный 379 6 2 2" xfId="8353"/>
    <cellStyle name="Обычный 379 6 2 2 2" xfId="32032"/>
    <cellStyle name="Обычный 379 6 2 2 2 2" xfId="55709"/>
    <cellStyle name="Обычный 379 6 2 2 3" xfId="22734"/>
    <cellStyle name="Обычный 379 6 2 2 4" xfId="46411"/>
    <cellStyle name="Обычный 379 6 2 3" xfId="17807"/>
    <cellStyle name="Обычный 379 6 2 3 2" xfId="41485"/>
    <cellStyle name="Обычный 379 6 2 4" xfId="27106"/>
    <cellStyle name="Обычный 379 6 2 4 2" xfId="50783"/>
    <cellStyle name="Обычный 379 6 2 5" xfId="13432"/>
    <cellStyle name="Обычный 379 6 2 6" xfId="37110"/>
    <cellStyle name="Обычный 379 6 3" xfId="6539"/>
    <cellStyle name="Обычный 379 6 3 2" xfId="30218"/>
    <cellStyle name="Обычный 379 6 3 2 2" xfId="53895"/>
    <cellStyle name="Обычный 379 6 3 3" xfId="20920"/>
    <cellStyle name="Обычный 379 6 3 4" xfId="44597"/>
    <cellStyle name="Обычный 379 6 4" xfId="15993"/>
    <cellStyle name="Обычный 379 6 4 2" xfId="39671"/>
    <cellStyle name="Обычный 379 6 5" xfId="25292"/>
    <cellStyle name="Обычный 379 6 5 2" xfId="48969"/>
    <cellStyle name="Обычный 379 6 6" xfId="11618"/>
    <cellStyle name="Обычный 379 6 7" xfId="35296"/>
    <cellStyle name="Обычный 379 7" xfId="2425"/>
    <cellStyle name="Обычный 379 7 2" xfId="7354"/>
    <cellStyle name="Обычный 379 7 2 2" xfId="31033"/>
    <cellStyle name="Обычный 379 7 2 2 2" xfId="54710"/>
    <cellStyle name="Обычный 379 7 2 3" xfId="21735"/>
    <cellStyle name="Обычный 379 7 2 4" xfId="45412"/>
    <cellStyle name="Обычный 379 7 3" xfId="16808"/>
    <cellStyle name="Обычный 379 7 3 2" xfId="40486"/>
    <cellStyle name="Обычный 379 7 4" xfId="26107"/>
    <cellStyle name="Обычный 379 7 4 2" xfId="49784"/>
    <cellStyle name="Обычный 379 7 5" xfId="12433"/>
    <cellStyle name="Обычный 379 7 6" xfId="36111"/>
    <cellStyle name="Обычный 379 8" xfId="4130"/>
    <cellStyle name="Обычный 379 8 2" xfId="9059"/>
    <cellStyle name="Обычный 379 8 2 2" xfId="32738"/>
    <cellStyle name="Обычный 379 8 2 2 2" xfId="56415"/>
    <cellStyle name="Обычный 379 8 2 3" xfId="23440"/>
    <cellStyle name="Обычный 379 8 2 4" xfId="47117"/>
    <cellStyle name="Обычный 379 8 3" xfId="18513"/>
    <cellStyle name="Обычный 379 8 3 2" xfId="42191"/>
    <cellStyle name="Обычный 379 8 4" xfId="27812"/>
    <cellStyle name="Обычный 379 8 4 2" xfId="51489"/>
    <cellStyle name="Обычный 379 8 5" xfId="14138"/>
    <cellStyle name="Обычный 379 8 6" xfId="37816"/>
    <cellStyle name="Обычный 379 9" xfId="5576"/>
    <cellStyle name="Обычный 379 9 2" xfId="19957"/>
    <cellStyle name="Обычный 379 9 2 2" xfId="43634"/>
    <cellStyle name="Обычный 379 9 3" xfId="29255"/>
    <cellStyle name="Обычный 379 9 3 2" xfId="52932"/>
    <cellStyle name="Обычный 379 9 4" xfId="10619"/>
    <cellStyle name="Обычный 379 9 5" xfId="34297"/>
    <cellStyle name="Обычный 4" xfId="6"/>
    <cellStyle name="Обычный 4 10" xfId="24011"/>
    <cellStyle name="Обычный 4 10 2" xfId="47688"/>
    <cellStyle name="Обычный 4 11" xfId="112"/>
    <cellStyle name="Обычный 4 2" xfId="24"/>
    <cellStyle name="Обычный 4 2 2" xfId="94"/>
    <cellStyle name="Обычный 4 2 2 10" xfId="4825"/>
    <cellStyle name="Обычный 4 2 2 10 2" xfId="28504"/>
    <cellStyle name="Обычный 4 2 2 10 2 2" xfId="52181"/>
    <cellStyle name="Обычный 4 2 2 10 3" xfId="19206"/>
    <cellStyle name="Обычный 4 2 2 10 4" xfId="42883"/>
    <cellStyle name="Обычный 4 2 2 11" xfId="14742"/>
    <cellStyle name="Обычный 4 2 2 11 2" xfId="38420"/>
    <cellStyle name="Обычный 4 2 2 12" xfId="24041"/>
    <cellStyle name="Обычный 4 2 2 12 2" xfId="47718"/>
    <cellStyle name="Обычный 4 2 2 13" xfId="9660"/>
    <cellStyle name="Обычный 4 2 2 14" xfId="33338"/>
    <cellStyle name="Обычный 4 2 2 15" xfId="142"/>
    <cellStyle name="Обычный 4 2 2 2" xfId="511"/>
    <cellStyle name="Обычный 4 2 2 3" xfId="268"/>
    <cellStyle name="Обычный 4 2 2 3 10" xfId="10065"/>
    <cellStyle name="Обычный 4 2 2 3 11" xfId="33743"/>
    <cellStyle name="Обычный 4 2 2 3 2" xfId="1168"/>
    <cellStyle name="Обычный 4 2 2 3 2 2" xfId="2982"/>
    <cellStyle name="Обычный 4 2 2 3 2 2 2" xfId="7911"/>
    <cellStyle name="Обычный 4 2 2 3 2 2 2 2" xfId="31590"/>
    <cellStyle name="Обычный 4 2 2 3 2 2 2 2 2" xfId="55267"/>
    <cellStyle name="Обычный 4 2 2 3 2 2 2 3" xfId="22292"/>
    <cellStyle name="Обычный 4 2 2 3 2 2 2 4" xfId="45969"/>
    <cellStyle name="Обычный 4 2 2 3 2 2 3" xfId="17365"/>
    <cellStyle name="Обычный 4 2 2 3 2 2 3 2" xfId="41043"/>
    <cellStyle name="Обычный 4 2 2 3 2 2 4" xfId="26664"/>
    <cellStyle name="Обычный 4 2 2 3 2 2 4 2" xfId="50341"/>
    <cellStyle name="Обычный 4 2 2 3 2 2 5" xfId="12990"/>
    <cellStyle name="Обычный 4 2 2 3 2 2 6" xfId="36668"/>
    <cellStyle name="Обычный 4 2 2 3 2 3" xfId="6098"/>
    <cellStyle name="Обычный 4 2 2 3 2 3 2" xfId="29777"/>
    <cellStyle name="Обычный 4 2 2 3 2 3 2 2" xfId="53454"/>
    <cellStyle name="Обычный 4 2 2 3 2 3 3" xfId="20479"/>
    <cellStyle name="Обычный 4 2 2 3 2 3 4" xfId="44156"/>
    <cellStyle name="Обычный 4 2 2 3 2 4" xfId="15551"/>
    <cellStyle name="Обычный 4 2 2 3 2 4 2" xfId="39229"/>
    <cellStyle name="Обычный 4 2 2 3 2 5" xfId="24850"/>
    <cellStyle name="Обычный 4 2 2 3 2 5 2" xfId="48527"/>
    <cellStyle name="Обычный 4 2 2 3 2 6" xfId="11176"/>
    <cellStyle name="Обычный 4 2 2 3 2 7" xfId="34854"/>
    <cellStyle name="Обычный 4 2 2 3 3" xfId="1871"/>
    <cellStyle name="Обычный 4 2 2 3 3 2" xfId="3685"/>
    <cellStyle name="Обычный 4 2 2 3 3 2 2" xfId="8614"/>
    <cellStyle name="Обычный 4 2 2 3 3 2 2 2" xfId="32293"/>
    <cellStyle name="Обычный 4 2 2 3 3 2 2 2 2" xfId="55970"/>
    <cellStyle name="Обычный 4 2 2 3 3 2 2 3" xfId="22995"/>
    <cellStyle name="Обычный 4 2 2 3 3 2 2 4" xfId="46672"/>
    <cellStyle name="Обычный 4 2 2 3 3 2 3" xfId="18068"/>
    <cellStyle name="Обычный 4 2 2 3 3 2 3 2" xfId="41746"/>
    <cellStyle name="Обычный 4 2 2 3 3 2 4" xfId="27367"/>
    <cellStyle name="Обычный 4 2 2 3 3 2 4 2" xfId="51044"/>
    <cellStyle name="Обычный 4 2 2 3 3 2 5" xfId="13693"/>
    <cellStyle name="Обычный 4 2 2 3 3 2 6" xfId="37371"/>
    <cellStyle name="Обычный 4 2 2 3 3 3" xfId="6800"/>
    <cellStyle name="Обычный 4 2 2 3 3 3 2" xfId="30479"/>
    <cellStyle name="Обычный 4 2 2 3 3 3 2 2" xfId="54156"/>
    <cellStyle name="Обычный 4 2 2 3 3 3 3" xfId="21181"/>
    <cellStyle name="Обычный 4 2 2 3 3 3 4" xfId="44858"/>
    <cellStyle name="Обычный 4 2 2 3 3 4" xfId="16254"/>
    <cellStyle name="Обычный 4 2 2 3 3 4 2" xfId="39932"/>
    <cellStyle name="Обычный 4 2 2 3 3 5" xfId="25553"/>
    <cellStyle name="Обычный 4 2 2 3 3 5 2" xfId="49230"/>
    <cellStyle name="Обычный 4 2 2 3 3 6" xfId="11879"/>
    <cellStyle name="Обычный 4 2 2 3 3 7" xfId="35557"/>
    <cellStyle name="Обычный 4 2 2 3 4" xfId="2281"/>
    <cellStyle name="Обычный 4 2 2 3 4 2" xfId="7210"/>
    <cellStyle name="Обычный 4 2 2 3 4 2 2" xfId="30889"/>
    <cellStyle name="Обычный 4 2 2 3 4 2 2 2" xfId="54566"/>
    <cellStyle name="Обычный 4 2 2 3 4 2 3" xfId="21591"/>
    <cellStyle name="Обычный 4 2 2 3 4 2 4" xfId="45268"/>
    <cellStyle name="Обычный 4 2 2 3 4 3" xfId="16664"/>
    <cellStyle name="Обычный 4 2 2 3 4 3 2" xfId="40342"/>
    <cellStyle name="Обычный 4 2 2 3 4 4" xfId="25963"/>
    <cellStyle name="Обычный 4 2 2 3 4 4 2" xfId="49640"/>
    <cellStyle name="Обычный 4 2 2 3 4 5" xfId="12289"/>
    <cellStyle name="Обычный 4 2 2 3 4 6" xfId="35967"/>
    <cellStyle name="Обычный 4 2 2 3 5" xfId="4391"/>
    <cellStyle name="Обычный 4 2 2 3 5 2" xfId="9320"/>
    <cellStyle name="Обычный 4 2 2 3 5 2 2" xfId="32999"/>
    <cellStyle name="Обычный 4 2 2 3 5 2 2 2" xfId="56676"/>
    <cellStyle name="Обычный 4 2 2 3 5 2 3" xfId="23701"/>
    <cellStyle name="Обычный 4 2 2 3 5 2 4" xfId="47378"/>
    <cellStyle name="Обычный 4 2 2 3 5 3" xfId="18774"/>
    <cellStyle name="Обычный 4 2 2 3 5 3 2" xfId="42452"/>
    <cellStyle name="Обычный 4 2 2 3 5 4" xfId="28073"/>
    <cellStyle name="Обычный 4 2 2 3 5 4 2" xfId="51750"/>
    <cellStyle name="Обычный 4 2 2 3 5 5" xfId="14399"/>
    <cellStyle name="Обычный 4 2 2 3 5 6" xfId="38077"/>
    <cellStyle name="Обычный 4 2 2 3 6" xfId="5461"/>
    <cellStyle name="Обычный 4 2 2 3 6 2" xfId="19842"/>
    <cellStyle name="Обычный 4 2 2 3 6 2 2" xfId="43519"/>
    <cellStyle name="Обычный 4 2 2 3 6 3" xfId="29140"/>
    <cellStyle name="Обычный 4 2 2 3 6 3 2" xfId="52817"/>
    <cellStyle name="Обычный 4 2 2 3 6 4" xfId="10475"/>
    <cellStyle name="Обычный 4 2 2 3 6 5" xfId="34153"/>
    <cellStyle name="Обычный 4 2 2 3 7" xfId="5122"/>
    <cellStyle name="Обычный 4 2 2 3 7 2" xfId="28801"/>
    <cellStyle name="Обычный 4 2 2 3 7 2 2" xfId="52478"/>
    <cellStyle name="Обычный 4 2 2 3 7 3" xfId="19503"/>
    <cellStyle name="Обычный 4 2 2 3 7 4" xfId="43180"/>
    <cellStyle name="Обычный 4 2 2 3 8" xfId="14850"/>
    <cellStyle name="Обычный 4 2 2 3 8 2" xfId="38528"/>
    <cellStyle name="Обычный 4 2 2 3 9" xfId="24149"/>
    <cellStyle name="Обычный 4 2 2 3 9 2" xfId="47826"/>
    <cellStyle name="Обычный 4 2 2 4" xfId="1058"/>
    <cellStyle name="Обычный 4 2 2 4 10" xfId="33635"/>
    <cellStyle name="Обычный 4 2 2 4 2" xfId="1763"/>
    <cellStyle name="Обычный 4 2 2 4 2 2" xfId="3577"/>
    <cellStyle name="Обычный 4 2 2 4 2 2 2" xfId="8506"/>
    <cellStyle name="Обычный 4 2 2 4 2 2 2 2" xfId="32185"/>
    <cellStyle name="Обычный 4 2 2 4 2 2 2 2 2" xfId="55862"/>
    <cellStyle name="Обычный 4 2 2 4 2 2 2 3" xfId="22887"/>
    <cellStyle name="Обычный 4 2 2 4 2 2 2 4" xfId="46564"/>
    <cellStyle name="Обычный 4 2 2 4 2 2 3" xfId="17960"/>
    <cellStyle name="Обычный 4 2 2 4 2 2 3 2" xfId="41638"/>
    <cellStyle name="Обычный 4 2 2 4 2 2 4" xfId="27259"/>
    <cellStyle name="Обычный 4 2 2 4 2 2 4 2" xfId="50936"/>
    <cellStyle name="Обычный 4 2 2 4 2 2 5" xfId="13585"/>
    <cellStyle name="Обычный 4 2 2 4 2 2 6" xfId="37263"/>
    <cellStyle name="Обычный 4 2 2 4 2 3" xfId="6692"/>
    <cellStyle name="Обычный 4 2 2 4 2 3 2" xfId="30371"/>
    <cellStyle name="Обычный 4 2 2 4 2 3 2 2" xfId="54048"/>
    <cellStyle name="Обычный 4 2 2 4 2 3 3" xfId="21073"/>
    <cellStyle name="Обычный 4 2 2 4 2 3 4" xfId="44750"/>
    <cellStyle name="Обычный 4 2 2 4 2 4" xfId="16146"/>
    <cellStyle name="Обычный 4 2 2 4 2 4 2" xfId="39824"/>
    <cellStyle name="Обычный 4 2 2 4 2 5" xfId="25445"/>
    <cellStyle name="Обычный 4 2 2 4 2 5 2" xfId="49122"/>
    <cellStyle name="Обычный 4 2 2 4 2 6" xfId="11771"/>
    <cellStyle name="Обычный 4 2 2 4 2 7" xfId="35449"/>
    <cellStyle name="Обычный 4 2 2 4 3" xfId="2874"/>
    <cellStyle name="Обычный 4 2 2 4 3 2" xfId="7803"/>
    <cellStyle name="Обычный 4 2 2 4 3 2 2" xfId="31482"/>
    <cellStyle name="Обычный 4 2 2 4 3 2 2 2" xfId="55159"/>
    <cellStyle name="Обычный 4 2 2 4 3 2 3" xfId="22184"/>
    <cellStyle name="Обычный 4 2 2 4 3 2 4" xfId="45861"/>
    <cellStyle name="Обычный 4 2 2 4 3 3" xfId="17257"/>
    <cellStyle name="Обычный 4 2 2 4 3 3 2" xfId="40935"/>
    <cellStyle name="Обычный 4 2 2 4 3 4" xfId="26556"/>
    <cellStyle name="Обычный 4 2 2 4 3 4 2" xfId="50233"/>
    <cellStyle name="Обычный 4 2 2 4 3 5" xfId="12882"/>
    <cellStyle name="Обычный 4 2 2 4 3 6" xfId="36560"/>
    <cellStyle name="Обычный 4 2 2 4 4" xfId="4283"/>
    <cellStyle name="Обычный 4 2 2 4 4 2" xfId="9212"/>
    <cellStyle name="Обычный 4 2 2 4 4 2 2" xfId="32891"/>
    <cellStyle name="Обычный 4 2 2 4 4 2 2 2" xfId="56568"/>
    <cellStyle name="Обычный 4 2 2 4 4 2 3" xfId="23593"/>
    <cellStyle name="Обычный 4 2 2 4 4 2 4" xfId="47270"/>
    <cellStyle name="Обычный 4 2 2 4 4 3" xfId="18666"/>
    <cellStyle name="Обычный 4 2 2 4 4 3 2" xfId="42344"/>
    <cellStyle name="Обычный 4 2 2 4 4 4" xfId="27965"/>
    <cellStyle name="Обычный 4 2 2 4 4 4 2" xfId="51642"/>
    <cellStyle name="Обычный 4 2 2 4 4 5" xfId="14291"/>
    <cellStyle name="Обычный 4 2 2 4 4 6" xfId="37969"/>
    <cellStyle name="Обычный 4 2 2 4 5" xfId="5992"/>
    <cellStyle name="Обычный 4 2 2 4 5 2" xfId="20373"/>
    <cellStyle name="Обычный 4 2 2 4 5 2 2" xfId="44050"/>
    <cellStyle name="Обычный 4 2 2 4 5 3" xfId="29671"/>
    <cellStyle name="Обычный 4 2 2 4 5 3 2" xfId="53348"/>
    <cellStyle name="Обычный 4 2 2 4 5 4" xfId="11068"/>
    <cellStyle name="Обычный 4 2 2 4 5 5" xfId="34746"/>
    <cellStyle name="Обычный 4 2 2 4 6" xfId="5018"/>
    <cellStyle name="Обычный 4 2 2 4 6 2" xfId="28697"/>
    <cellStyle name="Обычный 4 2 2 4 6 2 2" xfId="52374"/>
    <cellStyle name="Обычный 4 2 2 4 6 3" xfId="19399"/>
    <cellStyle name="Обычный 4 2 2 4 6 4" xfId="43076"/>
    <cellStyle name="Обычный 4 2 2 4 7" xfId="15443"/>
    <cellStyle name="Обычный 4 2 2 4 7 2" xfId="39121"/>
    <cellStyle name="Обычный 4 2 2 4 8" xfId="24742"/>
    <cellStyle name="Обычный 4 2 2 4 8 2" xfId="48419"/>
    <cellStyle name="Обычный 4 2 2 4 9" xfId="9957"/>
    <cellStyle name="Обычный 4 2 2 5" xfId="761"/>
    <cellStyle name="Обычный 4 2 2 5 2" xfId="2577"/>
    <cellStyle name="Обычный 4 2 2 5 2 2" xfId="7506"/>
    <cellStyle name="Обычный 4 2 2 5 2 2 2" xfId="31185"/>
    <cellStyle name="Обычный 4 2 2 5 2 2 2 2" xfId="54862"/>
    <cellStyle name="Обычный 4 2 2 5 2 2 3" xfId="21887"/>
    <cellStyle name="Обычный 4 2 2 5 2 2 4" xfId="45564"/>
    <cellStyle name="Обычный 4 2 2 5 2 3" xfId="16960"/>
    <cellStyle name="Обычный 4 2 2 5 2 3 2" xfId="40638"/>
    <cellStyle name="Обычный 4 2 2 5 2 4" xfId="26259"/>
    <cellStyle name="Обычный 4 2 2 5 2 4 2" xfId="49936"/>
    <cellStyle name="Обычный 4 2 2 5 2 5" xfId="12585"/>
    <cellStyle name="Обычный 4 2 2 5 2 6" xfId="36263"/>
    <cellStyle name="Обычный 4 2 2 5 3" xfId="5696"/>
    <cellStyle name="Обычный 4 2 2 5 3 2" xfId="29375"/>
    <cellStyle name="Обычный 4 2 2 5 3 2 2" xfId="53052"/>
    <cellStyle name="Обычный 4 2 2 5 3 3" xfId="20077"/>
    <cellStyle name="Обычный 4 2 2 5 3 4" xfId="43754"/>
    <cellStyle name="Обычный 4 2 2 5 4" xfId="15146"/>
    <cellStyle name="Обычный 4 2 2 5 4 2" xfId="38824"/>
    <cellStyle name="Обычный 4 2 2 5 5" xfId="24445"/>
    <cellStyle name="Обычный 4 2 2 5 5 2" xfId="48122"/>
    <cellStyle name="Обычный 4 2 2 5 6" xfId="10771"/>
    <cellStyle name="Обычный 4 2 2 5 7" xfId="34449"/>
    <cellStyle name="Обычный 4 2 2 6" xfId="1466"/>
    <cellStyle name="Обычный 4 2 2 6 2" xfId="3280"/>
    <cellStyle name="Обычный 4 2 2 6 2 2" xfId="8209"/>
    <cellStyle name="Обычный 4 2 2 6 2 2 2" xfId="31888"/>
    <cellStyle name="Обычный 4 2 2 6 2 2 2 2" xfId="55565"/>
    <cellStyle name="Обычный 4 2 2 6 2 2 3" xfId="22590"/>
    <cellStyle name="Обычный 4 2 2 6 2 2 4" xfId="46267"/>
    <cellStyle name="Обычный 4 2 2 6 2 3" xfId="17663"/>
    <cellStyle name="Обычный 4 2 2 6 2 3 2" xfId="41341"/>
    <cellStyle name="Обычный 4 2 2 6 2 4" xfId="26962"/>
    <cellStyle name="Обычный 4 2 2 6 2 4 2" xfId="50639"/>
    <cellStyle name="Обычный 4 2 2 6 2 5" xfId="13288"/>
    <cellStyle name="Обычный 4 2 2 6 2 6" xfId="36966"/>
    <cellStyle name="Обычный 4 2 2 6 3" xfId="6395"/>
    <cellStyle name="Обычный 4 2 2 6 3 2" xfId="30074"/>
    <cellStyle name="Обычный 4 2 2 6 3 2 2" xfId="53751"/>
    <cellStyle name="Обычный 4 2 2 6 3 3" xfId="20776"/>
    <cellStyle name="Обычный 4 2 2 6 3 4" xfId="44453"/>
    <cellStyle name="Обычный 4 2 2 6 4" xfId="15849"/>
    <cellStyle name="Обычный 4 2 2 6 4 2" xfId="39527"/>
    <cellStyle name="Обычный 4 2 2 6 5" xfId="25148"/>
    <cellStyle name="Обычный 4 2 2 6 5 2" xfId="48825"/>
    <cellStyle name="Обычный 4 2 2 6 6" xfId="11474"/>
    <cellStyle name="Обычный 4 2 2 6 7" xfId="35152"/>
    <cellStyle name="Обычный 4 2 2 7" xfId="2173"/>
    <cellStyle name="Обычный 4 2 2 7 2" xfId="7102"/>
    <cellStyle name="Обычный 4 2 2 7 2 2" xfId="30781"/>
    <cellStyle name="Обычный 4 2 2 7 2 2 2" xfId="54458"/>
    <cellStyle name="Обычный 4 2 2 7 2 3" xfId="21483"/>
    <cellStyle name="Обычный 4 2 2 7 2 4" xfId="45160"/>
    <cellStyle name="Обычный 4 2 2 7 3" xfId="16556"/>
    <cellStyle name="Обычный 4 2 2 7 3 2" xfId="40234"/>
    <cellStyle name="Обычный 4 2 2 7 4" xfId="25855"/>
    <cellStyle name="Обычный 4 2 2 7 4 2" xfId="49532"/>
    <cellStyle name="Обычный 4 2 2 7 5" xfId="12181"/>
    <cellStyle name="Обычный 4 2 2 7 6" xfId="35859"/>
    <cellStyle name="Обычный 4 2 2 8" xfId="3986"/>
    <cellStyle name="Обычный 4 2 2 8 2" xfId="8915"/>
    <cellStyle name="Обычный 4 2 2 8 2 2" xfId="32594"/>
    <cellStyle name="Обычный 4 2 2 8 2 2 2" xfId="56271"/>
    <cellStyle name="Обычный 4 2 2 8 2 3" xfId="23296"/>
    <cellStyle name="Обычный 4 2 2 8 2 4" xfId="46973"/>
    <cellStyle name="Обычный 4 2 2 8 3" xfId="18369"/>
    <cellStyle name="Обычный 4 2 2 8 3 2" xfId="42047"/>
    <cellStyle name="Обычный 4 2 2 8 4" xfId="27668"/>
    <cellStyle name="Обычный 4 2 2 8 4 2" xfId="51345"/>
    <cellStyle name="Обычный 4 2 2 8 5" xfId="13994"/>
    <cellStyle name="Обычный 4 2 2 8 6" xfId="37672"/>
    <cellStyle name="Обычный 4 2 2 9" xfId="5408"/>
    <cellStyle name="Обычный 4 2 2 9 2" xfId="19789"/>
    <cellStyle name="Обычный 4 2 2 9 2 2" xfId="43466"/>
    <cellStyle name="Обычный 4 2 2 9 3" xfId="29087"/>
    <cellStyle name="Обычный 4 2 2 9 3 2" xfId="52764"/>
    <cellStyle name="Обычный 4 2 2 9 4" xfId="10367"/>
    <cellStyle name="Обычный 4 2 2 9 5" xfId="34045"/>
    <cellStyle name="Обычный 4 2 3" xfId="62"/>
    <cellStyle name="Обычный 4 2 3 2" xfId="512"/>
    <cellStyle name="Обычный 4 2 3 2 10" xfId="24297"/>
    <cellStyle name="Обычный 4 2 3 2 10 2" xfId="47974"/>
    <cellStyle name="Обычный 4 2 3 2 11" xfId="9808"/>
    <cellStyle name="Обычный 4 2 3 2 12" xfId="33486"/>
    <cellStyle name="Обычный 4 2 3 2 2" xfId="1316"/>
    <cellStyle name="Обычный 4 2 3 2 2 10" xfId="33891"/>
    <cellStyle name="Обычный 4 2 3 2 2 2" xfId="2019"/>
    <cellStyle name="Обычный 4 2 3 2 2 2 2" xfId="3833"/>
    <cellStyle name="Обычный 4 2 3 2 2 2 2 2" xfId="8762"/>
    <cellStyle name="Обычный 4 2 3 2 2 2 2 2 2" xfId="32441"/>
    <cellStyle name="Обычный 4 2 3 2 2 2 2 2 2 2" xfId="56118"/>
    <cellStyle name="Обычный 4 2 3 2 2 2 2 2 3" xfId="23143"/>
    <cellStyle name="Обычный 4 2 3 2 2 2 2 2 4" xfId="46820"/>
    <cellStyle name="Обычный 4 2 3 2 2 2 2 3" xfId="18216"/>
    <cellStyle name="Обычный 4 2 3 2 2 2 2 3 2" xfId="41894"/>
    <cellStyle name="Обычный 4 2 3 2 2 2 2 4" xfId="27515"/>
    <cellStyle name="Обычный 4 2 3 2 2 2 2 4 2" xfId="51192"/>
    <cellStyle name="Обычный 4 2 3 2 2 2 2 5" xfId="13841"/>
    <cellStyle name="Обычный 4 2 3 2 2 2 2 6" xfId="37519"/>
    <cellStyle name="Обычный 4 2 3 2 2 2 3" xfId="6948"/>
    <cellStyle name="Обычный 4 2 3 2 2 2 3 2" xfId="30627"/>
    <cellStyle name="Обычный 4 2 3 2 2 2 3 2 2" xfId="54304"/>
    <cellStyle name="Обычный 4 2 3 2 2 2 3 3" xfId="21329"/>
    <cellStyle name="Обычный 4 2 3 2 2 2 3 4" xfId="45006"/>
    <cellStyle name="Обычный 4 2 3 2 2 2 4" xfId="16402"/>
    <cellStyle name="Обычный 4 2 3 2 2 2 4 2" xfId="40080"/>
    <cellStyle name="Обычный 4 2 3 2 2 2 5" xfId="25701"/>
    <cellStyle name="Обычный 4 2 3 2 2 2 5 2" xfId="49378"/>
    <cellStyle name="Обычный 4 2 3 2 2 2 6" xfId="12027"/>
    <cellStyle name="Обычный 4 2 3 2 2 2 7" xfId="35705"/>
    <cellStyle name="Обычный 4 2 3 2 2 3" xfId="3130"/>
    <cellStyle name="Обычный 4 2 3 2 2 3 2" xfId="8059"/>
    <cellStyle name="Обычный 4 2 3 2 2 3 2 2" xfId="31738"/>
    <cellStyle name="Обычный 4 2 3 2 2 3 2 2 2" xfId="55415"/>
    <cellStyle name="Обычный 4 2 3 2 2 3 2 3" xfId="22440"/>
    <cellStyle name="Обычный 4 2 3 2 2 3 2 4" xfId="46117"/>
    <cellStyle name="Обычный 4 2 3 2 2 3 3" xfId="17513"/>
    <cellStyle name="Обычный 4 2 3 2 2 3 3 2" xfId="41191"/>
    <cellStyle name="Обычный 4 2 3 2 2 3 4" xfId="26812"/>
    <cellStyle name="Обычный 4 2 3 2 2 3 4 2" xfId="50489"/>
    <cellStyle name="Обычный 4 2 3 2 2 3 5" xfId="13138"/>
    <cellStyle name="Обычный 4 2 3 2 2 3 6" xfId="36816"/>
    <cellStyle name="Обычный 4 2 3 2 2 4" xfId="4539"/>
    <cellStyle name="Обычный 4 2 3 2 2 4 2" xfId="9468"/>
    <cellStyle name="Обычный 4 2 3 2 2 4 2 2" xfId="33147"/>
    <cellStyle name="Обычный 4 2 3 2 2 4 2 2 2" xfId="56824"/>
    <cellStyle name="Обычный 4 2 3 2 2 4 2 3" xfId="23849"/>
    <cellStyle name="Обычный 4 2 3 2 2 4 2 4" xfId="47526"/>
    <cellStyle name="Обычный 4 2 3 2 2 4 3" xfId="18922"/>
    <cellStyle name="Обычный 4 2 3 2 2 4 3 2" xfId="42600"/>
    <cellStyle name="Обычный 4 2 3 2 2 4 4" xfId="28221"/>
    <cellStyle name="Обычный 4 2 3 2 2 4 4 2" xfId="51898"/>
    <cellStyle name="Обычный 4 2 3 2 2 4 5" xfId="14547"/>
    <cellStyle name="Обычный 4 2 3 2 2 4 6" xfId="38225"/>
    <cellStyle name="Обычный 4 2 3 2 2 5" xfId="6245"/>
    <cellStyle name="Обычный 4 2 3 2 2 5 2" xfId="20626"/>
    <cellStyle name="Обычный 4 2 3 2 2 5 2 2" xfId="44303"/>
    <cellStyle name="Обычный 4 2 3 2 2 5 3" xfId="29924"/>
    <cellStyle name="Обычный 4 2 3 2 2 5 3 2" xfId="53601"/>
    <cellStyle name="Обычный 4 2 3 2 2 5 4" xfId="11324"/>
    <cellStyle name="Обычный 4 2 3 2 2 5 5" xfId="35002"/>
    <cellStyle name="Обычный 4 2 3 2 2 6" xfId="5259"/>
    <cellStyle name="Обычный 4 2 3 2 2 6 2" xfId="28938"/>
    <cellStyle name="Обычный 4 2 3 2 2 6 2 2" xfId="52615"/>
    <cellStyle name="Обычный 4 2 3 2 2 6 3" xfId="19640"/>
    <cellStyle name="Обычный 4 2 3 2 2 6 4" xfId="43317"/>
    <cellStyle name="Обычный 4 2 3 2 2 7" xfId="15699"/>
    <cellStyle name="Обычный 4 2 3 2 2 7 2" xfId="39377"/>
    <cellStyle name="Обычный 4 2 3 2 2 8" xfId="24998"/>
    <cellStyle name="Обычный 4 2 3 2 2 8 2" xfId="48675"/>
    <cellStyle name="Обычный 4 2 3 2 2 9" xfId="10213"/>
    <cellStyle name="Обычный 4 2 3 2 3" xfId="909"/>
    <cellStyle name="Обычный 4 2 3 2 3 2" xfId="2725"/>
    <cellStyle name="Обычный 4 2 3 2 3 2 2" xfId="7654"/>
    <cellStyle name="Обычный 4 2 3 2 3 2 2 2" xfId="31333"/>
    <cellStyle name="Обычный 4 2 3 2 3 2 2 2 2" xfId="55010"/>
    <cellStyle name="Обычный 4 2 3 2 3 2 2 3" xfId="22035"/>
    <cellStyle name="Обычный 4 2 3 2 3 2 2 4" xfId="45712"/>
    <cellStyle name="Обычный 4 2 3 2 3 2 3" xfId="17108"/>
    <cellStyle name="Обычный 4 2 3 2 3 2 3 2" xfId="40786"/>
    <cellStyle name="Обычный 4 2 3 2 3 2 4" xfId="26407"/>
    <cellStyle name="Обычный 4 2 3 2 3 2 4 2" xfId="50084"/>
    <cellStyle name="Обычный 4 2 3 2 3 2 5" xfId="12733"/>
    <cellStyle name="Обычный 4 2 3 2 3 2 6" xfId="36411"/>
    <cellStyle name="Обычный 4 2 3 2 3 3" xfId="5843"/>
    <cellStyle name="Обычный 4 2 3 2 3 3 2" xfId="29522"/>
    <cellStyle name="Обычный 4 2 3 2 3 3 2 2" xfId="53199"/>
    <cellStyle name="Обычный 4 2 3 2 3 3 3" xfId="20224"/>
    <cellStyle name="Обычный 4 2 3 2 3 3 4" xfId="43901"/>
    <cellStyle name="Обычный 4 2 3 2 3 4" xfId="15294"/>
    <cellStyle name="Обычный 4 2 3 2 3 4 2" xfId="38972"/>
    <cellStyle name="Обычный 4 2 3 2 3 5" xfId="24593"/>
    <cellStyle name="Обычный 4 2 3 2 3 5 2" xfId="48270"/>
    <cellStyle name="Обычный 4 2 3 2 3 6" xfId="10919"/>
    <cellStyle name="Обычный 4 2 3 2 3 7" xfId="34597"/>
    <cellStyle name="Обычный 4 2 3 2 4" xfId="1614"/>
    <cellStyle name="Обычный 4 2 3 2 4 2" xfId="3428"/>
    <cellStyle name="Обычный 4 2 3 2 4 2 2" xfId="8357"/>
    <cellStyle name="Обычный 4 2 3 2 4 2 2 2" xfId="32036"/>
    <cellStyle name="Обычный 4 2 3 2 4 2 2 2 2" xfId="55713"/>
    <cellStyle name="Обычный 4 2 3 2 4 2 2 3" xfId="22738"/>
    <cellStyle name="Обычный 4 2 3 2 4 2 2 4" xfId="46415"/>
    <cellStyle name="Обычный 4 2 3 2 4 2 3" xfId="17811"/>
    <cellStyle name="Обычный 4 2 3 2 4 2 3 2" xfId="41489"/>
    <cellStyle name="Обычный 4 2 3 2 4 2 4" xfId="27110"/>
    <cellStyle name="Обычный 4 2 3 2 4 2 4 2" xfId="50787"/>
    <cellStyle name="Обычный 4 2 3 2 4 2 5" xfId="13436"/>
    <cellStyle name="Обычный 4 2 3 2 4 2 6" xfId="37114"/>
    <cellStyle name="Обычный 4 2 3 2 4 3" xfId="6543"/>
    <cellStyle name="Обычный 4 2 3 2 4 3 2" xfId="30222"/>
    <cellStyle name="Обычный 4 2 3 2 4 3 2 2" xfId="53899"/>
    <cellStyle name="Обычный 4 2 3 2 4 3 3" xfId="20924"/>
    <cellStyle name="Обычный 4 2 3 2 4 3 4" xfId="44601"/>
    <cellStyle name="Обычный 4 2 3 2 4 4" xfId="15997"/>
    <cellStyle name="Обычный 4 2 3 2 4 4 2" xfId="39675"/>
    <cellStyle name="Обычный 4 2 3 2 4 5" xfId="25296"/>
    <cellStyle name="Обычный 4 2 3 2 4 5 2" xfId="48973"/>
    <cellStyle name="Обычный 4 2 3 2 4 6" xfId="11622"/>
    <cellStyle name="Обычный 4 2 3 2 4 7" xfId="35300"/>
    <cellStyle name="Обычный 4 2 3 2 5" xfId="2429"/>
    <cellStyle name="Обычный 4 2 3 2 5 2" xfId="7358"/>
    <cellStyle name="Обычный 4 2 3 2 5 2 2" xfId="31037"/>
    <cellStyle name="Обычный 4 2 3 2 5 2 2 2" xfId="54714"/>
    <cellStyle name="Обычный 4 2 3 2 5 2 3" xfId="21739"/>
    <cellStyle name="Обычный 4 2 3 2 5 2 4" xfId="45416"/>
    <cellStyle name="Обычный 4 2 3 2 5 3" xfId="16812"/>
    <cellStyle name="Обычный 4 2 3 2 5 3 2" xfId="40490"/>
    <cellStyle name="Обычный 4 2 3 2 5 4" xfId="26111"/>
    <cellStyle name="Обычный 4 2 3 2 5 4 2" xfId="49788"/>
    <cellStyle name="Обычный 4 2 3 2 5 5" xfId="12437"/>
    <cellStyle name="Обычный 4 2 3 2 5 6" xfId="36115"/>
    <cellStyle name="Обычный 4 2 3 2 6" xfId="4134"/>
    <cellStyle name="Обычный 4 2 3 2 6 2" xfId="9063"/>
    <cellStyle name="Обычный 4 2 3 2 6 2 2" xfId="32742"/>
    <cellStyle name="Обычный 4 2 3 2 6 2 2 2" xfId="56419"/>
    <cellStyle name="Обычный 4 2 3 2 6 2 3" xfId="23444"/>
    <cellStyle name="Обычный 4 2 3 2 6 2 4" xfId="47121"/>
    <cellStyle name="Обычный 4 2 3 2 6 3" xfId="18517"/>
    <cellStyle name="Обычный 4 2 3 2 6 3 2" xfId="42195"/>
    <cellStyle name="Обычный 4 2 3 2 6 4" xfId="27816"/>
    <cellStyle name="Обычный 4 2 3 2 6 4 2" xfId="51493"/>
    <cellStyle name="Обычный 4 2 3 2 6 5" xfId="14142"/>
    <cellStyle name="Обычный 4 2 3 2 6 6" xfId="37820"/>
    <cellStyle name="Обычный 4 2 3 2 7" xfId="5580"/>
    <cellStyle name="Обычный 4 2 3 2 7 2" xfId="19961"/>
    <cellStyle name="Обычный 4 2 3 2 7 2 2" xfId="43638"/>
    <cellStyle name="Обычный 4 2 3 2 7 3" xfId="29259"/>
    <cellStyle name="Обычный 4 2 3 2 7 3 2" xfId="52936"/>
    <cellStyle name="Обычный 4 2 3 2 7 4" xfId="10623"/>
    <cellStyle name="Обычный 4 2 3 2 7 5" xfId="34301"/>
    <cellStyle name="Обычный 4 2 3 2 8" xfId="4901"/>
    <cellStyle name="Обычный 4 2 3 2 8 2" xfId="28580"/>
    <cellStyle name="Обычный 4 2 3 2 8 2 2" xfId="52257"/>
    <cellStyle name="Обычный 4 2 3 2 8 3" xfId="19282"/>
    <cellStyle name="Обычный 4 2 3 2 8 4" xfId="42959"/>
    <cellStyle name="Обычный 4 2 3 2 9" xfId="14998"/>
    <cellStyle name="Обычный 4 2 3 2 9 2" xfId="38676"/>
    <cellStyle name="Обычный 4 2 3 3" xfId="249"/>
    <cellStyle name="Обычный 4 2 3 4" xfId="1106"/>
    <cellStyle name="Обычный 4 2 3 5" xfId="197"/>
    <cellStyle name="Обычный 4 2 4" xfId="513"/>
    <cellStyle name="Обычный 4 2 4 10" xfId="24298"/>
    <cellStyle name="Обычный 4 2 4 10 2" xfId="47975"/>
    <cellStyle name="Обычный 4 2 4 11" xfId="9809"/>
    <cellStyle name="Обычный 4 2 4 12" xfId="33487"/>
    <cellStyle name="Обычный 4 2 4 2" xfId="1317"/>
    <cellStyle name="Обычный 4 2 4 2 10" xfId="33892"/>
    <cellStyle name="Обычный 4 2 4 2 2" xfId="2020"/>
    <cellStyle name="Обычный 4 2 4 2 2 2" xfId="3834"/>
    <cellStyle name="Обычный 4 2 4 2 2 2 2" xfId="8763"/>
    <cellStyle name="Обычный 4 2 4 2 2 2 2 2" xfId="32442"/>
    <cellStyle name="Обычный 4 2 4 2 2 2 2 2 2" xfId="56119"/>
    <cellStyle name="Обычный 4 2 4 2 2 2 2 3" xfId="23144"/>
    <cellStyle name="Обычный 4 2 4 2 2 2 2 4" xfId="46821"/>
    <cellStyle name="Обычный 4 2 4 2 2 2 3" xfId="18217"/>
    <cellStyle name="Обычный 4 2 4 2 2 2 3 2" xfId="41895"/>
    <cellStyle name="Обычный 4 2 4 2 2 2 4" xfId="27516"/>
    <cellStyle name="Обычный 4 2 4 2 2 2 4 2" xfId="51193"/>
    <cellStyle name="Обычный 4 2 4 2 2 2 5" xfId="13842"/>
    <cellStyle name="Обычный 4 2 4 2 2 2 6" xfId="37520"/>
    <cellStyle name="Обычный 4 2 4 2 2 3" xfId="6949"/>
    <cellStyle name="Обычный 4 2 4 2 2 3 2" xfId="30628"/>
    <cellStyle name="Обычный 4 2 4 2 2 3 2 2" xfId="54305"/>
    <cellStyle name="Обычный 4 2 4 2 2 3 3" xfId="21330"/>
    <cellStyle name="Обычный 4 2 4 2 2 3 4" xfId="45007"/>
    <cellStyle name="Обычный 4 2 4 2 2 4" xfId="16403"/>
    <cellStyle name="Обычный 4 2 4 2 2 4 2" xfId="40081"/>
    <cellStyle name="Обычный 4 2 4 2 2 5" xfId="25702"/>
    <cellStyle name="Обычный 4 2 4 2 2 5 2" xfId="49379"/>
    <cellStyle name="Обычный 4 2 4 2 2 6" xfId="12028"/>
    <cellStyle name="Обычный 4 2 4 2 2 7" xfId="35706"/>
    <cellStyle name="Обычный 4 2 4 2 3" xfId="3131"/>
    <cellStyle name="Обычный 4 2 4 2 3 2" xfId="8060"/>
    <cellStyle name="Обычный 4 2 4 2 3 2 2" xfId="31739"/>
    <cellStyle name="Обычный 4 2 4 2 3 2 2 2" xfId="55416"/>
    <cellStyle name="Обычный 4 2 4 2 3 2 3" xfId="22441"/>
    <cellStyle name="Обычный 4 2 4 2 3 2 4" xfId="46118"/>
    <cellStyle name="Обычный 4 2 4 2 3 3" xfId="17514"/>
    <cellStyle name="Обычный 4 2 4 2 3 3 2" xfId="41192"/>
    <cellStyle name="Обычный 4 2 4 2 3 4" xfId="26813"/>
    <cellStyle name="Обычный 4 2 4 2 3 4 2" xfId="50490"/>
    <cellStyle name="Обычный 4 2 4 2 3 5" xfId="13139"/>
    <cellStyle name="Обычный 4 2 4 2 3 6" xfId="36817"/>
    <cellStyle name="Обычный 4 2 4 2 4" xfId="4540"/>
    <cellStyle name="Обычный 4 2 4 2 4 2" xfId="9469"/>
    <cellStyle name="Обычный 4 2 4 2 4 2 2" xfId="33148"/>
    <cellStyle name="Обычный 4 2 4 2 4 2 2 2" xfId="56825"/>
    <cellStyle name="Обычный 4 2 4 2 4 2 3" xfId="23850"/>
    <cellStyle name="Обычный 4 2 4 2 4 2 4" xfId="47527"/>
    <cellStyle name="Обычный 4 2 4 2 4 3" xfId="18923"/>
    <cellStyle name="Обычный 4 2 4 2 4 3 2" xfId="42601"/>
    <cellStyle name="Обычный 4 2 4 2 4 4" xfId="28222"/>
    <cellStyle name="Обычный 4 2 4 2 4 4 2" xfId="51899"/>
    <cellStyle name="Обычный 4 2 4 2 4 5" xfId="14548"/>
    <cellStyle name="Обычный 4 2 4 2 4 6" xfId="38226"/>
    <cellStyle name="Обычный 4 2 4 2 5" xfId="6246"/>
    <cellStyle name="Обычный 4 2 4 2 5 2" xfId="20627"/>
    <cellStyle name="Обычный 4 2 4 2 5 2 2" xfId="44304"/>
    <cellStyle name="Обычный 4 2 4 2 5 3" xfId="29925"/>
    <cellStyle name="Обычный 4 2 4 2 5 3 2" xfId="53602"/>
    <cellStyle name="Обычный 4 2 4 2 5 4" xfId="11325"/>
    <cellStyle name="Обычный 4 2 4 2 5 5" xfId="35003"/>
    <cellStyle name="Обычный 4 2 4 2 6" xfId="5260"/>
    <cellStyle name="Обычный 4 2 4 2 6 2" xfId="28939"/>
    <cellStyle name="Обычный 4 2 4 2 6 2 2" xfId="52616"/>
    <cellStyle name="Обычный 4 2 4 2 6 3" xfId="19641"/>
    <cellStyle name="Обычный 4 2 4 2 6 4" xfId="43318"/>
    <cellStyle name="Обычный 4 2 4 2 7" xfId="15700"/>
    <cellStyle name="Обычный 4 2 4 2 7 2" xfId="39378"/>
    <cellStyle name="Обычный 4 2 4 2 8" xfId="24999"/>
    <cellStyle name="Обычный 4 2 4 2 8 2" xfId="48676"/>
    <cellStyle name="Обычный 4 2 4 2 9" xfId="10214"/>
    <cellStyle name="Обычный 4 2 4 3" xfId="910"/>
    <cellStyle name="Обычный 4 2 4 3 2" xfId="2726"/>
    <cellStyle name="Обычный 4 2 4 3 2 2" xfId="7655"/>
    <cellStyle name="Обычный 4 2 4 3 2 2 2" xfId="31334"/>
    <cellStyle name="Обычный 4 2 4 3 2 2 2 2" xfId="55011"/>
    <cellStyle name="Обычный 4 2 4 3 2 2 3" xfId="22036"/>
    <cellStyle name="Обычный 4 2 4 3 2 2 4" xfId="45713"/>
    <cellStyle name="Обычный 4 2 4 3 2 3" xfId="17109"/>
    <cellStyle name="Обычный 4 2 4 3 2 3 2" xfId="40787"/>
    <cellStyle name="Обычный 4 2 4 3 2 4" xfId="26408"/>
    <cellStyle name="Обычный 4 2 4 3 2 4 2" xfId="50085"/>
    <cellStyle name="Обычный 4 2 4 3 2 5" xfId="12734"/>
    <cellStyle name="Обычный 4 2 4 3 2 6" xfId="36412"/>
    <cellStyle name="Обычный 4 2 4 3 3" xfId="5844"/>
    <cellStyle name="Обычный 4 2 4 3 3 2" xfId="29523"/>
    <cellStyle name="Обычный 4 2 4 3 3 2 2" xfId="53200"/>
    <cellStyle name="Обычный 4 2 4 3 3 3" xfId="20225"/>
    <cellStyle name="Обычный 4 2 4 3 3 4" xfId="43902"/>
    <cellStyle name="Обычный 4 2 4 3 4" xfId="15295"/>
    <cellStyle name="Обычный 4 2 4 3 4 2" xfId="38973"/>
    <cellStyle name="Обычный 4 2 4 3 5" xfId="24594"/>
    <cellStyle name="Обычный 4 2 4 3 5 2" xfId="48271"/>
    <cellStyle name="Обычный 4 2 4 3 6" xfId="10920"/>
    <cellStyle name="Обычный 4 2 4 3 7" xfId="34598"/>
    <cellStyle name="Обычный 4 2 4 4" xfId="1615"/>
    <cellStyle name="Обычный 4 2 4 4 2" xfId="3429"/>
    <cellStyle name="Обычный 4 2 4 4 2 2" xfId="8358"/>
    <cellStyle name="Обычный 4 2 4 4 2 2 2" xfId="32037"/>
    <cellStyle name="Обычный 4 2 4 4 2 2 2 2" xfId="55714"/>
    <cellStyle name="Обычный 4 2 4 4 2 2 3" xfId="22739"/>
    <cellStyle name="Обычный 4 2 4 4 2 2 4" xfId="46416"/>
    <cellStyle name="Обычный 4 2 4 4 2 3" xfId="17812"/>
    <cellStyle name="Обычный 4 2 4 4 2 3 2" xfId="41490"/>
    <cellStyle name="Обычный 4 2 4 4 2 4" xfId="27111"/>
    <cellStyle name="Обычный 4 2 4 4 2 4 2" xfId="50788"/>
    <cellStyle name="Обычный 4 2 4 4 2 5" xfId="13437"/>
    <cellStyle name="Обычный 4 2 4 4 2 6" xfId="37115"/>
    <cellStyle name="Обычный 4 2 4 4 3" xfId="6544"/>
    <cellStyle name="Обычный 4 2 4 4 3 2" xfId="30223"/>
    <cellStyle name="Обычный 4 2 4 4 3 2 2" xfId="53900"/>
    <cellStyle name="Обычный 4 2 4 4 3 3" xfId="20925"/>
    <cellStyle name="Обычный 4 2 4 4 3 4" xfId="44602"/>
    <cellStyle name="Обычный 4 2 4 4 4" xfId="15998"/>
    <cellStyle name="Обычный 4 2 4 4 4 2" xfId="39676"/>
    <cellStyle name="Обычный 4 2 4 4 5" xfId="25297"/>
    <cellStyle name="Обычный 4 2 4 4 5 2" xfId="48974"/>
    <cellStyle name="Обычный 4 2 4 4 6" xfId="11623"/>
    <cellStyle name="Обычный 4 2 4 4 7" xfId="35301"/>
    <cellStyle name="Обычный 4 2 4 5" xfId="2430"/>
    <cellStyle name="Обычный 4 2 4 5 2" xfId="7359"/>
    <cellStyle name="Обычный 4 2 4 5 2 2" xfId="31038"/>
    <cellStyle name="Обычный 4 2 4 5 2 2 2" xfId="54715"/>
    <cellStyle name="Обычный 4 2 4 5 2 3" xfId="21740"/>
    <cellStyle name="Обычный 4 2 4 5 2 4" xfId="45417"/>
    <cellStyle name="Обычный 4 2 4 5 3" xfId="16813"/>
    <cellStyle name="Обычный 4 2 4 5 3 2" xfId="40491"/>
    <cellStyle name="Обычный 4 2 4 5 4" xfId="26112"/>
    <cellStyle name="Обычный 4 2 4 5 4 2" xfId="49789"/>
    <cellStyle name="Обычный 4 2 4 5 5" xfId="12438"/>
    <cellStyle name="Обычный 4 2 4 5 6" xfId="36116"/>
    <cellStyle name="Обычный 4 2 4 6" xfId="4135"/>
    <cellStyle name="Обычный 4 2 4 6 2" xfId="9064"/>
    <cellStyle name="Обычный 4 2 4 6 2 2" xfId="32743"/>
    <cellStyle name="Обычный 4 2 4 6 2 2 2" xfId="56420"/>
    <cellStyle name="Обычный 4 2 4 6 2 3" xfId="23445"/>
    <cellStyle name="Обычный 4 2 4 6 2 4" xfId="47122"/>
    <cellStyle name="Обычный 4 2 4 6 3" xfId="18518"/>
    <cellStyle name="Обычный 4 2 4 6 3 2" xfId="42196"/>
    <cellStyle name="Обычный 4 2 4 6 4" xfId="27817"/>
    <cellStyle name="Обычный 4 2 4 6 4 2" xfId="51494"/>
    <cellStyle name="Обычный 4 2 4 6 5" xfId="14143"/>
    <cellStyle name="Обычный 4 2 4 6 6" xfId="37821"/>
    <cellStyle name="Обычный 4 2 4 7" xfId="5581"/>
    <cellStyle name="Обычный 4 2 4 7 2" xfId="19962"/>
    <cellStyle name="Обычный 4 2 4 7 2 2" xfId="43639"/>
    <cellStyle name="Обычный 4 2 4 7 3" xfId="29260"/>
    <cellStyle name="Обычный 4 2 4 7 3 2" xfId="52937"/>
    <cellStyle name="Обычный 4 2 4 7 4" xfId="10624"/>
    <cellStyle name="Обычный 4 2 4 7 5" xfId="34302"/>
    <cellStyle name="Обычный 4 2 4 8" xfId="4902"/>
    <cellStyle name="Обычный 4 2 4 8 2" xfId="28581"/>
    <cellStyle name="Обычный 4 2 4 8 2 2" xfId="52258"/>
    <cellStyle name="Обычный 4 2 4 8 3" xfId="19283"/>
    <cellStyle name="Обычный 4 2 4 8 4" xfId="42960"/>
    <cellStyle name="Обычный 4 2 4 9" xfId="14999"/>
    <cellStyle name="Обычный 4 2 4 9 2" xfId="38677"/>
    <cellStyle name="Обычный 4 2 5" xfId="514"/>
    <cellStyle name="Обычный 4 2 5 10" xfId="24299"/>
    <cellStyle name="Обычный 4 2 5 10 2" xfId="47976"/>
    <cellStyle name="Обычный 4 2 5 11" xfId="9810"/>
    <cellStyle name="Обычный 4 2 5 12" xfId="33488"/>
    <cellStyle name="Обычный 4 2 5 2" xfId="1318"/>
    <cellStyle name="Обычный 4 2 5 2 10" xfId="33893"/>
    <cellStyle name="Обычный 4 2 5 2 2" xfId="2021"/>
    <cellStyle name="Обычный 4 2 5 2 2 2" xfId="3835"/>
    <cellStyle name="Обычный 4 2 5 2 2 2 2" xfId="8764"/>
    <cellStyle name="Обычный 4 2 5 2 2 2 2 2" xfId="32443"/>
    <cellStyle name="Обычный 4 2 5 2 2 2 2 2 2" xfId="56120"/>
    <cellStyle name="Обычный 4 2 5 2 2 2 2 3" xfId="23145"/>
    <cellStyle name="Обычный 4 2 5 2 2 2 2 4" xfId="46822"/>
    <cellStyle name="Обычный 4 2 5 2 2 2 3" xfId="18218"/>
    <cellStyle name="Обычный 4 2 5 2 2 2 3 2" xfId="41896"/>
    <cellStyle name="Обычный 4 2 5 2 2 2 4" xfId="27517"/>
    <cellStyle name="Обычный 4 2 5 2 2 2 4 2" xfId="51194"/>
    <cellStyle name="Обычный 4 2 5 2 2 2 5" xfId="13843"/>
    <cellStyle name="Обычный 4 2 5 2 2 2 6" xfId="37521"/>
    <cellStyle name="Обычный 4 2 5 2 2 3" xfId="6950"/>
    <cellStyle name="Обычный 4 2 5 2 2 3 2" xfId="30629"/>
    <cellStyle name="Обычный 4 2 5 2 2 3 2 2" xfId="54306"/>
    <cellStyle name="Обычный 4 2 5 2 2 3 3" xfId="21331"/>
    <cellStyle name="Обычный 4 2 5 2 2 3 4" xfId="45008"/>
    <cellStyle name="Обычный 4 2 5 2 2 4" xfId="16404"/>
    <cellStyle name="Обычный 4 2 5 2 2 4 2" xfId="40082"/>
    <cellStyle name="Обычный 4 2 5 2 2 5" xfId="25703"/>
    <cellStyle name="Обычный 4 2 5 2 2 5 2" xfId="49380"/>
    <cellStyle name="Обычный 4 2 5 2 2 6" xfId="12029"/>
    <cellStyle name="Обычный 4 2 5 2 2 7" xfId="35707"/>
    <cellStyle name="Обычный 4 2 5 2 3" xfId="3132"/>
    <cellStyle name="Обычный 4 2 5 2 3 2" xfId="8061"/>
    <cellStyle name="Обычный 4 2 5 2 3 2 2" xfId="31740"/>
    <cellStyle name="Обычный 4 2 5 2 3 2 2 2" xfId="55417"/>
    <cellStyle name="Обычный 4 2 5 2 3 2 3" xfId="22442"/>
    <cellStyle name="Обычный 4 2 5 2 3 2 4" xfId="46119"/>
    <cellStyle name="Обычный 4 2 5 2 3 3" xfId="17515"/>
    <cellStyle name="Обычный 4 2 5 2 3 3 2" xfId="41193"/>
    <cellStyle name="Обычный 4 2 5 2 3 4" xfId="26814"/>
    <cellStyle name="Обычный 4 2 5 2 3 4 2" xfId="50491"/>
    <cellStyle name="Обычный 4 2 5 2 3 5" xfId="13140"/>
    <cellStyle name="Обычный 4 2 5 2 3 6" xfId="36818"/>
    <cellStyle name="Обычный 4 2 5 2 4" xfId="4541"/>
    <cellStyle name="Обычный 4 2 5 2 4 2" xfId="9470"/>
    <cellStyle name="Обычный 4 2 5 2 4 2 2" xfId="33149"/>
    <cellStyle name="Обычный 4 2 5 2 4 2 2 2" xfId="56826"/>
    <cellStyle name="Обычный 4 2 5 2 4 2 3" xfId="23851"/>
    <cellStyle name="Обычный 4 2 5 2 4 2 4" xfId="47528"/>
    <cellStyle name="Обычный 4 2 5 2 4 3" xfId="18924"/>
    <cellStyle name="Обычный 4 2 5 2 4 3 2" xfId="42602"/>
    <cellStyle name="Обычный 4 2 5 2 4 4" xfId="28223"/>
    <cellStyle name="Обычный 4 2 5 2 4 4 2" xfId="51900"/>
    <cellStyle name="Обычный 4 2 5 2 4 5" xfId="14549"/>
    <cellStyle name="Обычный 4 2 5 2 4 6" xfId="38227"/>
    <cellStyle name="Обычный 4 2 5 2 5" xfId="6247"/>
    <cellStyle name="Обычный 4 2 5 2 5 2" xfId="20628"/>
    <cellStyle name="Обычный 4 2 5 2 5 2 2" xfId="44305"/>
    <cellStyle name="Обычный 4 2 5 2 5 3" xfId="29926"/>
    <cellStyle name="Обычный 4 2 5 2 5 3 2" xfId="53603"/>
    <cellStyle name="Обычный 4 2 5 2 5 4" xfId="11326"/>
    <cellStyle name="Обычный 4 2 5 2 5 5" xfId="35004"/>
    <cellStyle name="Обычный 4 2 5 2 6" xfId="5261"/>
    <cellStyle name="Обычный 4 2 5 2 6 2" xfId="28940"/>
    <cellStyle name="Обычный 4 2 5 2 6 2 2" xfId="52617"/>
    <cellStyle name="Обычный 4 2 5 2 6 3" xfId="19642"/>
    <cellStyle name="Обычный 4 2 5 2 6 4" xfId="43319"/>
    <cellStyle name="Обычный 4 2 5 2 7" xfId="15701"/>
    <cellStyle name="Обычный 4 2 5 2 7 2" xfId="39379"/>
    <cellStyle name="Обычный 4 2 5 2 8" xfId="25000"/>
    <cellStyle name="Обычный 4 2 5 2 8 2" xfId="48677"/>
    <cellStyle name="Обычный 4 2 5 2 9" xfId="10215"/>
    <cellStyle name="Обычный 4 2 5 3" xfId="911"/>
    <cellStyle name="Обычный 4 2 5 3 2" xfId="2727"/>
    <cellStyle name="Обычный 4 2 5 3 2 2" xfId="7656"/>
    <cellStyle name="Обычный 4 2 5 3 2 2 2" xfId="31335"/>
    <cellStyle name="Обычный 4 2 5 3 2 2 2 2" xfId="55012"/>
    <cellStyle name="Обычный 4 2 5 3 2 2 3" xfId="22037"/>
    <cellStyle name="Обычный 4 2 5 3 2 2 4" xfId="45714"/>
    <cellStyle name="Обычный 4 2 5 3 2 3" xfId="17110"/>
    <cellStyle name="Обычный 4 2 5 3 2 3 2" xfId="40788"/>
    <cellStyle name="Обычный 4 2 5 3 2 4" xfId="26409"/>
    <cellStyle name="Обычный 4 2 5 3 2 4 2" xfId="50086"/>
    <cellStyle name="Обычный 4 2 5 3 2 5" xfId="12735"/>
    <cellStyle name="Обычный 4 2 5 3 2 6" xfId="36413"/>
    <cellStyle name="Обычный 4 2 5 3 3" xfId="5845"/>
    <cellStyle name="Обычный 4 2 5 3 3 2" xfId="29524"/>
    <cellStyle name="Обычный 4 2 5 3 3 2 2" xfId="53201"/>
    <cellStyle name="Обычный 4 2 5 3 3 3" xfId="20226"/>
    <cellStyle name="Обычный 4 2 5 3 3 4" xfId="43903"/>
    <cellStyle name="Обычный 4 2 5 3 4" xfId="15296"/>
    <cellStyle name="Обычный 4 2 5 3 4 2" xfId="38974"/>
    <cellStyle name="Обычный 4 2 5 3 5" xfId="24595"/>
    <cellStyle name="Обычный 4 2 5 3 5 2" xfId="48272"/>
    <cellStyle name="Обычный 4 2 5 3 6" xfId="10921"/>
    <cellStyle name="Обычный 4 2 5 3 7" xfId="34599"/>
    <cellStyle name="Обычный 4 2 5 4" xfId="1616"/>
    <cellStyle name="Обычный 4 2 5 4 2" xfId="3430"/>
    <cellStyle name="Обычный 4 2 5 4 2 2" xfId="8359"/>
    <cellStyle name="Обычный 4 2 5 4 2 2 2" xfId="32038"/>
    <cellStyle name="Обычный 4 2 5 4 2 2 2 2" xfId="55715"/>
    <cellStyle name="Обычный 4 2 5 4 2 2 3" xfId="22740"/>
    <cellStyle name="Обычный 4 2 5 4 2 2 4" xfId="46417"/>
    <cellStyle name="Обычный 4 2 5 4 2 3" xfId="17813"/>
    <cellStyle name="Обычный 4 2 5 4 2 3 2" xfId="41491"/>
    <cellStyle name="Обычный 4 2 5 4 2 4" xfId="27112"/>
    <cellStyle name="Обычный 4 2 5 4 2 4 2" xfId="50789"/>
    <cellStyle name="Обычный 4 2 5 4 2 5" xfId="13438"/>
    <cellStyle name="Обычный 4 2 5 4 2 6" xfId="37116"/>
    <cellStyle name="Обычный 4 2 5 4 3" xfId="6545"/>
    <cellStyle name="Обычный 4 2 5 4 3 2" xfId="30224"/>
    <cellStyle name="Обычный 4 2 5 4 3 2 2" xfId="53901"/>
    <cellStyle name="Обычный 4 2 5 4 3 3" xfId="20926"/>
    <cellStyle name="Обычный 4 2 5 4 3 4" xfId="44603"/>
    <cellStyle name="Обычный 4 2 5 4 4" xfId="15999"/>
    <cellStyle name="Обычный 4 2 5 4 4 2" xfId="39677"/>
    <cellStyle name="Обычный 4 2 5 4 5" xfId="25298"/>
    <cellStyle name="Обычный 4 2 5 4 5 2" xfId="48975"/>
    <cellStyle name="Обычный 4 2 5 4 6" xfId="11624"/>
    <cellStyle name="Обычный 4 2 5 4 7" xfId="35302"/>
    <cellStyle name="Обычный 4 2 5 5" xfId="2431"/>
    <cellStyle name="Обычный 4 2 5 5 2" xfId="7360"/>
    <cellStyle name="Обычный 4 2 5 5 2 2" xfId="31039"/>
    <cellStyle name="Обычный 4 2 5 5 2 2 2" xfId="54716"/>
    <cellStyle name="Обычный 4 2 5 5 2 3" xfId="21741"/>
    <cellStyle name="Обычный 4 2 5 5 2 4" xfId="45418"/>
    <cellStyle name="Обычный 4 2 5 5 3" xfId="16814"/>
    <cellStyle name="Обычный 4 2 5 5 3 2" xfId="40492"/>
    <cellStyle name="Обычный 4 2 5 5 4" xfId="26113"/>
    <cellStyle name="Обычный 4 2 5 5 4 2" xfId="49790"/>
    <cellStyle name="Обычный 4 2 5 5 5" xfId="12439"/>
    <cellStyle name="Обычный 4 2 5 5 6" xfId="36117"/>
    <cellStyle name="Обычный 4 2 5 6" xfId="4136"/>
    <cellStyle name="Обычный 4 2 5 6 2" xfId="9065"/>
    <cellStyle name="Обычный 4 2 5 6 2 2" xfId="32744"/>
    <cellStyle name="Обычный 4 2 5 6 2 2 2" xfId="56421"/>
    <cellStyle name="Обычный 4 2 5 6 2 3" xfId="23446"/>
    <cellStyle name="Обычный 4 2 5 6 2 4" xfId="47123"/>
    <cellStyle name="Обычный 4 2 5 6 3" xfId="18519"/>
    <cellStyle name="Обычный 4 2 5 6 3 2" xfId="42197"/>
    <cellStyle name="Обычный 4 2 5 6 4" xfId="27818"/>
    <cellStyle name="Обычный 4 2 5 6 4 2" xfId="51495"/>
    <cellStyle name="Обычный 4 2 5 6 5" xfId="14144"/>
    <cellStyle name="Обычный 4 2 5 6 6" xfId="37822"/>
    <cellStyle name="Обычный 4 2 5 7" xfId="5582"/>
    <cellStyle name="Обычный 4 2 5 7 2" xfId="19963"/>
    <cellStyle name="Обычный 4 2 5 7 2 2" xfId="43640"/>
    <cellStyle name="Обычный 4 2 5 7 3" xfId="29261"/>
    <cellStyle name="Обычный 4 2 5 7 3 2" xfId="52938"/>
    <cellStyle name="Обычный 4 2 5 7 4" xfId="10625"/>
    <cellStyle name="Обычный 4 2 5 7 5" xfId="34303"/>
    <cellStyle name="Обычный 4 2 5 8" xfId="4903"/>
    <cellStyle name="Обычный 4 2 5 8 2" xfId="28582"/>
    <cellStyle name="Обычный 4 2 5 8 2 2" xfId="52259"/>
    <cellStyle name="Обычный 4 2 5 8 3" xfId="19284"/>
    <cellStyle name="Обычный 4 2 5 8 4" xfId="42961"/>
    <cellStyle name="Обычный 4 2 5 9" xfId="15000"/>
    <cellStyle name="Обычный 4 2 5 9 2" xfId="38678"/>
    <cellStyle name="Обычный 4 2 6" xfId="515"/>
    <cellStyle name="Обычный 4 2 7" xfId="516"/>
    <cellStyle name="Обычный 4 2 8" xfId="510"/>
    <cellStyle name="Обычный 4 2 8 10" xfId="24296"/>
    <cellStyle name="Обычный 4 2 8 10 2" xfId="47973"/>
    <cellStyle name="Обычный 4 2 8 11" xfId="9807"/>
    <cellStyle name="Обычный 4 2 8 12" xfId="33485"/>
    <cellStyle name="Обычный 4 2 8 2" xfId="1315"/>
    <cellStyle name="Обычный 4 2 8 2 10" xfId="33890"/>
    <cellStyle name="Обычный 4 2 8 2 2" xfId="2018"/>
    <cellStyle name="Обычный 4 2 8 2 2 2" xfId="3832"/>
    <cellStyle name="Обычный 4 2 8 2 2 2 2" xfId="8761"/>
    <cellStyle name="Обычный 4 2 8 2 2 2 2 2" xfId="32440"/>
    <cellStyle name="Обычный 4 2 8 2 2 2 2 2 2" xfId="56117"/>
    <cellStyle name="Обычный 4 2 8 2 2 2 2 3" xfId="23142"/>
    <cellStyle name="Обычный 4 2 8 2 2 2 2 4" xfId="46819"/>
    <cellStyle name="Обычный 4 2 8 2 2 2 3" xfId="18215"/>
    <cellStyle name="Обычный 4 2 8 2 2 2 3 2" xfId="41893"/>
    <cellStyle name="Обычный 4 2 8 2 2 2 4" xfId="27514"/>
    <cellStyle name="Обычный 4 2 8 2 2 2 4 2" xfId="51191"/>
    <cellStyle name="Обычный 4 2 8 2 2 2 5" xfId="13840"/>
    <cellStyle name="Обычный 4 2 8 2 2 2 6" xfId="37518"/>
    <cellStyle name="Обычный 4 2 8 2 2 3" xfId="6947"/>
    <cellStyle name="Обычный 4 2 8 2 2 3 2" xfId="30626"/>
    <cellStyle name="Обычный 4 2 8 2 2 3 2 2" xfId="54303"/>
    <cellStyle name="Обычный 4 2 8 2 2 3 3" xfId="21328"/>
    <cellStyle name="Обычный 4 2 8 2 2 3 4" xfId="45005"/>
    <cellStyle name="Обычный 4 2 8 2 2 4" xfId="16401"/>
    <cellStyle name="Обычный 4 2 8 2 2 4 2" xfId="40079"/>
    <cellStyle name="Обычный 4 2 8 2 2 5" xfId="25700"/>
    <cellStyle name="Обычный 4 2 8 2 2 5 2" xfId="49377"/>
    <cellStyle name="Обычный 4 2 8 2 2 6" xfId="12026"/>
    <cellStyle name="Обычный 4 2 8 2 2 7" xfId="35704"/>
    <cellStyle name="Обычный 4 2 8 2 3" xfId="3129"/>
    <cellStyle name="Обычный 4 2 8 2 3 2" xfId="8058"/>
    <cellStyle name="Обычный 4 2 8 2 3 2 2" xfId="31737"/>
    <cellStyle name="Обычный 4 2 8 2 3 2 2 2" xfId="55414"/>
    <cellStyle name="Обычный 4 2 8 2 3 2 3" xfId="22439"/>
    <cellStyle name="Обычный 4 2 8 2 3 2 4" xfId="46116"/>
    <cellStyle name="Обычный 4 2 8 2 3 3" xfId="17512"/>
    <cellStyle name="Обычный 4 2 8 2 3 3 2" xfId="41190"/>
    <cellStyle name="Обычный 4 2 8 2 3 4" xfId="26811"/>
    <cellStyle name="Обычный 4 2 8 2 3 4 2" xfId="50488"/>
    <cellStyle name="Обычный 4 2 8 2 3 5" xfId="13137"/>
    <cellStyle name="Обычный 4 2 8 2 3 6" xfId="36815"/>
    <cellStyle name="Обычный 4 2 8 2 4" xfId="4538"/>
    <cellStyle name="Обычный 4 2 8 2 4 2" xfId="9467"/>
    <cellStyle name="Обычный 4 2 8 2 4 2 2" xfId="33146"/>
    <cellStyle name="Обычный 4 2 8 2 4 2 2 2" xfId="56823"/>
    <cellStyle name="Обычный 4 2 8 2 4 2 3" xfId="23848"/>
    <cellStyle name="Обычный 4 2 8 2 4 2 4" xfId="47525"/>
    <cellStyle name="Обычный 4 2 8 2 4 3" xfId="18921"/>
    <cellStyle name="Обычный 4 2 8 2 4 3 2" xfId="42599"/>
    <cellStyle name="Обычный 4 2 8 2 4 4" xfId="28220"/>
    <cellStyle name="Обычный 4 2 8 2 4 4 2" xfId="51897"/>
    <cellStyle name="Обычный 4 2 8 2 4 5" xfId="14546"/>
    <cellStyle name="Обычный 4 2 8 2 4 6" xfId="38224"/>
    <cellStyle name="Обычный 4 2 8 2 5" xfId="6244"/>
    <cellStyle name="Обычный 4 2 8 2 5 2" xfId="20625"/>
    <cellStyle name="Обычный 4 2 8 2 5 2 2" xfId="44302"/>
    <cellStyle name="Обычный 4 2 8 2 5 3" xfId="29923"/>
    <cellStyle name="Обычный 4 2 8 2 5 3 2" xfId="53600"/>
    <cellStyle name="Обычный 4 2 8 2 5 4" xfId="11323"/>
    <cellStyle name="Обычный 4 2 8 2 5 5" xfId="35001"/>
    <cellStyle name="Обычный 4 2 8 2 6" xfId="5258"/>
    <cellStyle name="Обычный 4 2 8 2 6 2" xfId="28937"/>
    <cellStyle name="Обычный 4 2 8 2 6 2 2" xfId="52614"/>
    <cellStyle name="Обычный 4 2 8 2 6 3" xfId="19639"/>
    <cellStyle name="Обычный 4 2 8 2 6 4" xfId="43316"/>
    <cellStyle name="Обычный 4 2 8 2 7" xfId="15698"/>
    <cellStyle name="Обычный 4 2 8 2 7 2" xfId="39376"/>
    <cellStyle name="Обычный 4 2 8 2 8" xfId="24997"/>
    <cellStyle name="Обычный 4 2 8 2 8 2" xfId="48674"/>
    <cellStyle name="Обычный 4 2 8 2 9" xfId="10212"/>
    <cellStyle name="Обычный 4 2 8 3" xfId="908"/>
    <cellStyle name="Обычный 4 2 8 3 2" xfId="2724"/>
    <cellStyle name="Обычный 4 2 8 3 2 2" xfId="7653"/>
    <cellStyle name="Обычный 4 2 8 3 2 2 2" xfId="31332"/>
    <cellStyle name="Обычный 4 2 8 3 2 2 2 2" xfId="55009"/>
    <cellStyle name="Обычный 4 2 8 3 2 2 3" xfId="22034"/>
    <cellStyle name="Обычный 4 2 8 3 2 2 4" xfId="45711"/>
    <cellStyle name="Обычный 4 2 8 3 2 3" xfId="17107"/>
    <cellStyle name="Обычный 4 2 8 3 2 3 2" xfId="40785"/>
    <cellStyle name="Обычный 4 2 8 3 2 4" xfId="26406"/>
    <cellStyle name="Обычный 4 2 8 3 2 4 2" xfId="50083"/>
    <cellStyle name="Обычный 4 2 8 3 2 5" xfId="12732"/>
    <cellStyle name="Обычный 4 2 8 3 2 6" xfId="36410"/>
    <cellStyle name="Обычный 4 2 8 3 3" xfId="5842"/>
    <cellStyle name="Обычный 4 2 8 3 3 2" xfId="29521"/>
    <cellStyle name="Обычный 4 2 8 3 3 2 2" xfId="53198"/>
    <cellStyle name="Обычный 4 2 8 3 3 3" xfId="20223"/>
    <cellStyle name="Обычный 4 2 8 3 3 4" xfId="43900"/>
    <cellStyle name="Обычный 4 2 8 3 4" xfId="15293"/>
    <cellStyle name="Обычный 4 2 8 3 4 2" xfId="38971"/>
    <cellStyle name="Обычный 4 2 8 3 5" xfId="24592"/>
    <cellStyle name="Обычный 4 2 8 3 5 2" xfId="48269"/>
    <cellStyle name="Обычный 4 2 8 3 6" xfId="10918"/>
    <cellStyle name="Обычный 4 2 8 3 7" xfId="34596"/>
    <cellStyle name="Обычный 4 2 8 4" xfId="1613"/>
    <cellStyle name="Обычный 4 2 8 4 2" xfId="3427"/>
    <cellStyle name="Обычный 4 2 8 4 2 2" xfId="8356"/>
    <cellStyle name="Обычный 4 2 8 4 2 2 2" xfId="32035"/>
    <cellStyle name="Обычный 4 2 8 4 2 2 2 2" xfId="55712"/>
    <cellStyle name="Обычный 4 2 8 4 2 2 3" xfId="22737"/>
    <cellStyle name="Обычный 4 2 8 4 2 2 4" xfId="46414"/>
    <cellStyle name="Обычный 4 2 8 4 2 3" xfId="17810"/>
    <cellStyle name="Обычный 4 2 8 4 2 3 2" xfId="41488"/>
    <cellStyle name="Обычный 4 2 8 4 2 4" xfId="27109"/>
    <cellStyle name="Обычный 4 2 8 4 2 4 2" xfId="50786"/>
    <cellStyle name="Обычный 4 2 8 4 2 5" xfId="13435"/>
    <cellStyle name="Обычный 4 2 8 4 2 6" xfId="37113"/>
    <cellStyle name="Обычный 4 2 8 4 3" xfId="6542"/>
    <cellStyle name="Обычный 4 2 8 4 3 2" xfId="30221"/>
    <cellStyle name="Обычный 4 2 8 4 3 2 2" xfId="53898"/>
    <cellStyle name="Обычный 4 2 8 4 3 3" xfId="20923"/>
    <cellStyle name="Обычный 4 2 8 4 3 4" xfId="44600"/>
    <cellStyle name="Обычный 4 2 8 4 4" xfId="15996"/>
    <cellStyle name="Обычный 4 2 8 4 4 2" xfId="39674"/>
    <cellStyle name="Обычный 4 2 8 4 5" xfId="25295"/>
    <cellStyle name="Обычный 4 2 8 4 5 2" xfId="48972"/>
    <cellStyle name="Обычный 4 2 8 4 6" xfId="11621"/>
    <cellStyle name="Обычный 4 2 8 4 7" xfId="35299"/>
    <cellStyle name="Обычный 4 2 8 5" xfId="2428"/>
    <cellStyle name="Обычный 4 2 8 5 2" xfId="7357"/>
    <cellStyle name="Обычный 4 2 8 5 2 2" xfId="31036"/>
    <cellStyle name="Обычный 4 2 8 5 2 2 2" xfId="54713"/>
    <cellStyle name="Обычный 4 2 8 5 2 3" xfId="21738"/>
    <cellStyle name="Обычный 4 2 8 5 2 4" xfId="45415"/>
    <cellStyle name="Обычный 4 2 8 5 3" xfId="16811"/>
    <cellStyle name="Обычный 4 2 8 5 3 2" xfId="40489"/>
    <cellStyle name="Обычный 4 2 8 5 4" xfId="26110"/>
    <cellStyle name="Обычный 4 2 8 5 4 2" xfId="49787"/>
    <cellStyle name="Обычный 4 2 8 5 5" xfId="12436"/>
    <cellStyle name="Обычный 4 2 8 5 6" xfId="36114"/>
    <cellStyle name="Обычный 4 2 8 6" xfId="4133"/>
    <cellStyle name="Обычный 4 2 8 6 2" xfId="9062"/>
    <cellStyle name="Обычный 4 2 8 6 2 2" xfId="32741"/>
    <cellStyle name="Обычный 4 2 8 6 2 2 2" xfId="56418"/>
    <cellStyle name="Обычный 4 2 8 6 2 3" xfId="23443"/>
    <cellStyle name="Обычный 4 2 8 6 2 4" xfId="47120"/>
    <cellStyle name="Обычный 4 2 8 6 3" xfId="18516"/>
    <cellStyle name="Обычный 4 2 8 6 3 2" xfId="42194"/>
    <cellStyle name="Обычный 4 2 8 6 4" xfId="27815"/>
    <cellStyle name="Обычный 4 2 8 6 4 2" xfId="51492"/>
    <cellStyle name="Обычный 4 2 8 6 5" xfId="14141"/>
    <cellStyle name="Обычный 4 2 8 6 6" xfId="37819"/>
    <cellStyle name="Обычный 4 2 8 7" xfId="5579"/>
    <cellStyle name="Обычный 4 2 8 7 2" xfId="19960"/>
    <cellStyle name="Обычный 4 2 8 7 2 2" xfId="43637"/>
    <cellStyle name="Обычный 4 2 8 7 3" xfId="29258"/>
    <cellStyle name="Обычный 4 2 8 7 3 2" xfId="52935"/>
    <cellStyle name="Обычный 4 2 8 7 4" xfId="10622"/>
    <cellStyle name="Обычный 4 2 8 7 5" xfId="34300"/>
    <cellStyle name="Обычный 4 2 8 8" xfId="4900"/>
    <cellStyle name="Обычный 4 2 8 8 2" xfId="28579"/>
    <cellStyle name="Обычный 4 2 8 8 2 2" xfId="52256"/>
    <cellStyle name="Обычный 4 2 8 8 3" xfId="19281"/>
    <cellStyle name="Обычный 4 2 8 8 4" xfId="42958"/>
    <cellStyle name="Обычный 4 2 8 9" xfId="14997"/>
    <cellStyle name="Обычный 4 2 8 9 2" xfId="38675"/>
    <cellStyle name="Обычный 4 2 9" xfId="4796"/>
    <cellStyle name="Обычный 4 3" xfId="79"/>
    <cellStyle name="Обычный 4 3 2" xfId="193"/>
    <cellStyle name="Обычный 4 3 2 2" xfId="518"/>
    <cellStyle name="Обычный 4 3 2 3" xfId="253"/>
    <cellStyle name="Обычный 4 3 2 4" xfId="1104"/>
    <cellStyle name="Обычный 4 3 3" xfId="517"/>
    <cellStyle name="Обычный 4 4" xfId="81"/>
    <cellStyle name="Обычный 4 4 10" xfId="5395"/>
    <cellStyle name="Обычный 4 4 10 2" xfId="19776"/>
    <cellStyle name="Обычный 4 4 10 2 2" xfId="43453"/>
    <cellStyle name="Обычный 4 4 10 3" xfId="29074"/>
    <cellStyle name="Обычный 4 4 10 3 2" xfId="52751"/>
    <cellStyle name="Обычный 4 4 10 4" xfId="10354"/>
    <cellStyle name="Обычный 4 4 10 5" xfId="34032"/>
    <cellStyle name="Обычный 4 4 11" xfId="4812"/>
    <cellStyle name="Обычный 4 4 11 2" xfId="28491"/>
    <cellStyle name="Обычный 4 4 11 2 2" xfId="52168"/>
    <cellStyle name="Обычный 4 4 11 3" xfId="19193"/>
    <cellStyle name="Обычный 4 4 11 4" xfId="42870"/>
    <cellStyle name="Обычный 4 4 12" xfId="14729"/>
    <cellStyle name="Обычный 4 4 12 2" xfId="38407"/>
    <cellStyle name="Обычный 4 4 13" xfId="24028"/>
    <cellStyle name="Обычный 4 4 13 2" xfId="47705"/>
    <cellStyle name="Обычный 4 4 14" xfId="9647"/>
    <cellStyle name="Обычный 4 4 15" xfId="33325"/>
    <cellStyle name="Обычный 4 4 16" xfId="129"/>
    <cellStyle name="Обычный 4 4 2" xfId="604"/>
    <cellStyle name="Обычный 4 4 2 10" xfId="24346"/>
    <cellStyle name="Обычный 4 4 2 10 2" xfId="48023"/>
    <cellStyle name="Обычный 4 4 2 11" xfId="9857"/>
    <cellStyle name="Обычный 4 4 2 12" xfId="33535"/>
    <cellStyle name="Обычный 4 4 2 2" xfId="1365"/>
    <cellStyle name="Обычный 4 4 2 2 10" xfId="33940"/>
    <cellStyle name="Обычный 4 4 2 2 2" xfId="2068"/>
    <cellStyle name="Обычный 4 4 2 2 2 2" xfId="3882"/>
    <cellStyle name="Обычный 4 4 2 2 2 2 2" xfId="8811"/>
    <cellStyle name="Обычный 4 4 2 2 2 2 2 2" xfId="32490"/>
    <cellStyle name="Обычный 4 4 2 2 2 2 2 2 2" xfId="56167"/>
    <cellStyle name="Обычный 4 4 2 2 2 2 2 3" xfId="23192"/>
    <cellStyle name="Обычный 4 4 2 2 2 2 2 4" xfId="46869"/>
    <cellStyle name="Обычный 4 4 2 2 2 2 3" xfId="18265"/>
    <cellStyle name="Обычный 4 4 2 2 2 2 3 2" xfId="41943"/>
    <cellStyle name="Обычный 4 4 2 2 2 2 4" xfId="27564"/>
    <cellStyle name="Обычный 4 4 2 2 2 2 4 2" xfId="51241"/>
    <cellStyle name="Обычный 4 4 2 2 2 2 5" xfId="13890"/>
    <cellStyle name="Обычный 4 4 2 2 2 2 6" xfId="37568"/>
    <cellStyle name="Обычный 4 4 2 2 2 3" xfId="6997"/>
    <cellStyle name="Обычный 4 4 2 2 2 3 2" xfId="30676"/>
    <cellStyle name="Обычный 4 4 2 2 2 3 2 2" xfId="54353"/>
    <cellStyle name="Обычный 4 4 2 2 2 3 3" xfId="21378"/>
    <cellStyle name="Обычный 4 4 2 2 2 3 4" xfId="45055"/>
    <cellStyle name="Обычный 4 4 2 2 2 4" xfId="16451"/>
    <cellStyle name="Обычный 4 4 2 2 2 4 2" xfId="40129"/>
    <cellStyle name="Обычный 4 4 2 2 2 5" xfId="25750"/>
    <cellStyle name="Обычный 4 4 2 2 2 5 2" xfId="49427"/>
    <cellStyle name="Обычный 4 4 2 2 2 6" xfId="12076"/>
    <cellStyle name="Обычный 4 4 2 2 2 7" xfId="35754"/>
    <cellStyle name="Обычный 4 4 2 2 3" xfId="3179"/>
    <cellStyle name="Обычный 4 4 2 2 3 2" xfId="8108"/>
    <cellStyle name="Обычный 4 4 2 2 3 2 2" xfId="31787"/>
    <cellStyle name="Обычный 4 4 2 2 3 2 2 2" xfId="55464"/>
    <cellStyle name="Обычный 4 4 2 2 3 2 3" xfId="22489"/>
    <cellStyle name="Обычный 4 4 2 2 3 2 4" xfId="46166"/>
    <cellStyle name="Обычный 4 4 2 2 3 3" xfId="17562"/>
    <cellStyle name="Обычный 4 4 2 2 3 3 2" xfId="41240"/>
    <cellStyle name="Обычный 4 4 2 2 3 4" xfId="26861"/>
    <cellStyle name="Обычный 4 4 2 2 3 4 2" xfId="50538"/>
    <cellStyle name="Обычный 4 4 2 2 3 5" xfId="13187"/>
    <cellStyle name="Обычный 4 4 2 2 3 6" xfId="36865"/>
    <cellStyle name="Обычный 4 4 2 2 4" xfId="4588"/>
    <cellStyle name="Обычный 4 4 2 2 4 2" xfId="9517"/>
    <cellStyle name="Обычный 4 4 2 2 4 2 2" xfId="33196"/>
    <cellStyle name="Обычный 4 4 2 2 4 2 2 2" xfId="56873"/>
    <cellStyle name="Обычный 4 4 2 2 4 2 3" xfId="23898"/>
    <cellStyle name="Обычный 4 4 2 2 4 2 4" xfId="47575"/>
    <cellStyle name="Обычный 4 4 2 2 4 3" xfId="18971"/>
    <cellStyle name="Обычный 4 4 2 2 4 3 2" xfId="42649"/>
    <cellStyle name="Обычный 4 4 2 2 4 4" xfId="28270"/>
    <cellStyle name="Обычный 4 4 2 2 4 4 2" xfId="51947"/>
    <cellStyle name="Обычный 4 4 2 2 4 5" xfId="14596"/>
    <cellStyle name="Обычный 4 4 2 2 4 6" xfId="38274"/>
    <cellStyle name="Обычный 4 4 2 2 5" xfId="6294"/>
    <cellStyle name="Обычный 4 4 2 2 5 2" xfId="20675"/>
    <cellStyle name="Обычный 4 4 2 2 5 2 2" xfId="44352"/>
    <cellStyle name="Обычный 4 4 2 2 5 3" xfId="29973"/>
    <cellStyle name="Обычный 4 4 2 2 5 3 2" xfId="53650"/>
    <cellStyle name="Обычный 4 4 2 2 5 4" xfId="11373"/>
    <cellStyle name="Обычный 4 4 2 2 5 5" xfId="35051"/>
    <cellStyle name="Обычный 4 4 2 2 6" xfId="5308"/>
    <cellStyle name="Обычный 4 4 2 2 6 2" xfId="28987"/>
    <cellStyle name="Обычный 4 4 2 2 6 2 2" xfId="52664"/>
    <cellStyle name="Обычный 4 4 2 2 6 3" xfId="19689"/>
    <cellStyle name="Обычный 4 4 2 2 6 4" xfId="43366"/>
    <cellStyle name="Обычный 4 4 2 2 7" xfId="15748"/>
    <cellStyle name="Обычный 4 4 2 2 7 2" xfId="39426"/>
    <cellStyle name="Обычный 4 4 2 2 8" xfId="25047"/>
    <cellStyle name="Обычный 4 4 2 2 8 2" xfId="48724"/>
    <cellStyle name="Обычный 4 4 2 2 9" xfId="10262"/>
    <cellStyle name="Обычный 4 4 2 3" xfId="958"/>
    <cellStyle name="Обычный 4 4 2 3 2" xfId="2774"/>
    <cellStyle name="Обычный 4 4 2 3 2 2" xfId="7703"/>
    <cellStyle name="Обычный 4 4 2 3 2 2 2" xfId="31382"/>
    <cellStyle name="Обычный 4 4 2 3 2 2 2 2" xfId="55059"/>
    <cellStyle name="Обычный 4 4 2 3 2 2 3" xfId="22084"/>
    <cellStyle name="Обычный 4 4 2 3 2 2 4" xfId="45761"/>
    <cellStyle name="Обычный 4 4 2 3 2 3" xfId="17157"/>
    <cellStyle name="Обычный 4 4 2 3 2 3 2" xfId="40835"/>
    <cellStyle name="Обычный 4 4 2 3 2 4" xfId="26456"/>
    <cellStyle name="Обычный 4 4 2 3 2 4 2" xfId="50133"/>
    <cellStyle name="Обычный 4 4 2 3 2 5" xfId="12782"/>
    <cellStyle name="Обычный 4 4 2 3 2 6" xfId="36460"/>
    <cellStyle name="Обычный 4 4 2 3 3" xfId="5892"/>
    <cellStyle name="Обычный 4 4 2 3 3 2" xfId="29571"/>
    <cellStyle name="Обычный 4 4 2 3 3 2 2" xfId="53248"/>
    <cellStyle name="Обычный 4 4 2 3 3 3" xfId="20273"/>
    <cellStyle name="Обычный 4 4 2 3 3 4" xfId="43950"/>
    <cellStyle name="Обычный 4 4 2 3 4" xfId="15343"/>
    <cellStyle name="Обычный 4 4 2 3 4 2" xfId="39021"/>
    <cellStyle name="Обычный 4 4 2 3 5" xfId="24642"/>
    <cellStyle name="Обычный 4 4 2 3 5 2" xfId="48319"/>
    <cellStyle name="Обычный 4 4 2 3 6" xfId="10968"/>
    <cellStyle name="Обычный 4 4 2 3 7" xfId="34646"/>
    <cellStyle name="Обычный 4 4 2 4" xfId="1663"/>
    <cellStyle name="Обычный 4 4 2 4 2" xfId="3477"/>
    <cellStyle name="Обычный 4 4 2 4 2 2" xfId="8406"/>
    <cellStyle name="Обычный 4 4 2 4 2 2 2" xfId="32085"/>
    <cellStyle name="Обычный 4 4 2 4 2 2 2 2" xfId="55762"/>
    <cellStyle name="Обычный 4 4 2 4 2 2 3" xfId="22787"/>
    <cellStyle name="Обычный 4 4 2 4 2 2 4" xfId="46464"/>
    <cellStyle name="Обычный 4 4 2 4 2 3" xfId="17860"/>
    <cellStyle name="Обычный 4 4 2 4 2 3 2" xfId="41538"/>
    <cellStyle name="Обычный 4 4 2 4 2 4" xfId="27159"/>
    <cellStyle name="Обычный 4 4 2 4 2 4 2" xfId="50836"/>
    <cellStyle name="Обычный 4 4 2 4 2 5" xfId="13485"/>
    <cellStyle name="Обычный 4 4 2 4 2 6" xfId="37163"/>
    <cellStyle name="Обычный 4 4 2 4 3" xfId="6592"/>
    <cellStyle name="Обычный 4 4 2 4 3 2" xfId="30271"/>
    <cellStyle name="Обычный 4 4 2 4 3 2 2" xfId="53948"/>
    <cellStyle name="Обычный 4 4 2 4 3 3" xfId="20973"/>
    <cellStyle name="Обычный 4 4 2 4 3 4" xfId="44650"/>
    <cellStyle name="Обычный 4 4 2 4 4" xfId="16046"/>
    <cellStyle name="Обычный 4 4 2 4 4 2" xfId="39724"/>
    <cellStyle name="Обычный 4 4 2 4 5" xfId="25345"/>
    <cellStyle name="Обычный 4 4 2 4 5 2" xfId="49022"/>
    <cellStyle name="Обычный 4 4 2 4 6" xfId="11671"/>
    <cellStyle name="Обычный 4 4 2 4 7" xfId="35349"/>
    <cellStyle name="Обычный 4 4 2 5" xfId="2478"/>
    <cellStyle name="Обычный 4 4 2 5 2" xfId="7407"/>
    <cellStyle name="Обычный 4 4 2 5 2 2" xfId="31086"/>
    <cellStyle name="Обычный 4 4 2 5 2 2 2" xfId="54763"/>
    <cellStyle name="Обычный 4 4 2 5 2 3" xfId="21788"/>
    <cellStyle name="Обычный 4 4 2 5 2 4" xfId="45465"/>
    <cellStyle name="Обычный 4 4 2 5 3" xfId="16861"/>
    <cellStyle name="Обычный 4 4 2 5 3 2" xfId="40539"/>
    <cellStyle name="Обычный 4 4 2 5 4" xfId="26160"/>
    <cellStyle name="Обычный 4 4 2 5 4 2" xfId="49837"/>
    <cellStyle name="Обычный 4 4 2 5 5" xfId="12486"/>
    <cellStyle name="Обычный 4 4 2 5 6" xfId="36164"/>
    <cellStyle name="Обычный 4 4 2 6" xfId="4183"/>
    <cellStyle name="Обычный 4 4 2 6 2" xfId="9112"/>
    <cellStyle name="Обычный 4 4 2 6 2 2" xfId="32791"/>
    <cellStyle name="Обычный 4 4 2 6 2 2 2" xfId="56468"/>
    <cellStyle name="Обычный 4 4 2 6 2 3" xfId="23493"/>
    <cellStyle name="Обычный 4 4 2 6 2 4" xfId="47170"/>
    <cellStyle name="Обычный 4 4 2 6 3" xfId="18566"/>
    <cellStyle name="Обычный 4 4 2 6 3 2" xfId="42244"/>
    <cellStyle name="Обычный 4 4 2 6 4" xfId="27865"/>
    <cellStyle name="Обычный 4 4 2 6 4 2" xfId="51542"/>
    <cellStyle name="Обычный 4 4 2 6 5" xfId="14191"/>
    <cellStyle name="Обычный 4 4 2 6 6" xfId="37869"/>
    <cellStyle name="Обычный 4 4 2 7" xfId="5629"/>
    <cellStyle name="Обычный 4 4 2 7 2" xfId="20010"/>
    <cellStyle name="Обычный 4 4 2 7 2 2" xfId="43687"/>
    <cellStyle name="Обычный 4 4 2 7 3" xfId="29308"/>
    <cellStyle name="Обычный 4 4 2 7 3 2" xfId="52985"/>
    <cellStyle name="Обычный 4 4 2 7 4" xfId="10672"/>
    <cellStyle name="Обычный 4 4 2 7 5" xfId="34350"/>
    <cellStyle name="Обычный 4 4 2 8" xfId="4950"/>
    <cellStyle name="Обычный 4 4 2 8 2" xfId="28629"/>
    <cellStyle name="Обычный 4 4 2 8 2 2" xfId="52306"/>
    <cellStyle name="Обычный 4 4 2 8 3" xfId="19331"/>
    <cellStyle name="Обычный 4 4 2 8 4" xfId="43008"/>
    <cellStyle name="Обычный 4 4 2 9" xfId="15047"/>
    <cellStyle name="Обычный 4 4 2 9 2" xfId="38725"/>
    <cellStyle name="Обычный 4 4 3" xfId="519"/>
    <cellStyle name="Обычный 4 4 4" xfId="255"/>
    <cellStyle name="Обычный 4 4 4 10" xfId="10052"/>
    <cellStyle name="Обычный 4 4 4 11" xfId="33730"/>
    <cellStyle name="Обычный 4 4 4 2" xfId="1155"/>
    <cellStyle name="Обычный 4 4 4 2 2" xfId="2969"/>
    <cellStyle name="Обычный 4 4 4 2 2 2" xfId="7898"/>
    <cellStyle name="Обычный 4 4 4 2 2 2 2" xfId="31577"/>
    <cellStyle name="Обычный 4 4 4 2 2 2 2 2" xfId="55254"/>
    <cellStyle name="Обычный 4 4 4 2 2 2 3" xfId="22279"/>
    <cellStyle name="Обычный 4 4 4 2 2 2 4" xfId="45956"/>
    <cellStyle name="Обычный 4 4 4 2 2 3" xfId="17352"/>
    <cellStyle name="Обычный 4 4 4 2 2 3 2" xfId="41030"/>
    <cellStyle name="Обычный 4 4 4 2 2 4" xfId="26651"/>
    <cellStyle name="Обычный 4 4 4 2 2 4 2" xfId="50328"/>
    <cellStyle name="Обычный 4 4 4 2 2 5" xfId="12977"/>
    <cellStyle name="Обычный 4 4 4 2 2 6" xfId="36655"/>
    <cellStyle name="Обычный 4 4 4 2 3" xfId="6085"/>
    <cellStyle name="Обычный 4 4 4 2 3 2" xfId="29764"/>
    <cellStyle name="Обычный 4 4 4 2 3 2 2" xfId="53441"/>
    <cellStyle name="Обычный 4 4 4 2 3 3" xfId="20466"/>
    <cellStyle name="Обычный 4 4 4 2 3 4" xfId="44143"/>
    <cellStyle name="Обычный 4 4 4 2 4" xfId="15538"/>
    <cellStyle name="Обычный 4 4 4 2 4 2" xfId="39216"/>
    <cellStyle name="Обычный 4 4 4 2 5" xfId="24837"/>
    <cellStyle name="Обычный 4 4 4 2 5 2" xfId="48514"/>
    <cellStyle name="Обычный 4 4 4 2 6" xfId="11163"/>
    <cellStyle name="Обычный 4 4 4 2 7" xfId="34841"/>
    <cellStyle name="Обычный 4 4 4 3" xfId="1858"/>
    <cellStyle name="Обычный 4 4 4 3 2" xfId="3672"/>
    <cellStyle name="Обычный 4 4 4 3 2 2" xfId="8601"/>
    <cellStyle name="Обычный 4 4 4 3 2 2 2" xfId="32280"/>
    <cellStyle name="Обычный 4 4 4 3 2 2 2 2" xfId="55957"/>
    <cellStyle name="Обычный 4 4 4 3 2 2 3" xfId="22982"/>
    <cellStyle name="Обычный 4 4 4 3 2 2 4" xfId="46659"/>
    <cellStyle name="Обычный 4 4 4 3 2 3" xfId="18055"/>
    <cellStyle name="Обычный 4 4 4 3 2 3 2" xfId="41733"/>
    <cellStyle name="Обычный 4 4 4 3 2 4" xfId="27354"/>
    <cellStyle name="Обычный 4 4 4 3 2 4 2" xfId="51031"/>
    <cellStyle name="Обычный 4 4 4 3 2 5" xfId="13680"/>
    <cellStyle name="Обычный 4 4 4 3 2 6" xfId="37358"/>
    <cellStyle name="Обычный 4 4 4 3 3" xfId="6787"/>
    <cellStyle name="Обычный 4 4 4 3 3 2" xfId="30466"/>
    <cellStyle name="Обычный 4 4 4 3 3 2 2" xfId="54143"/>
    <cellStyle name="Обычный 4 4 4 3 3 3" xfId="21168"/>
    <cellStyle name="Обычный 4 4 4 3 3 4" xfId="44845"/>
    <cellStyle name="Обычный 4 4 4 3 4" xfId="16241"/>
    <cellStyle name="Обычный 4 4 4 3 4 2" xfId="39919"/>
    <cellStyle name="Обычный 4 4 4 3 5" xfId="25540"/>
    <cellStyle name="Обычный 4 4 4 3 5 2" xfId="49217"/>
    <cellStyle name="Обычный 4 4 4 3 6" xfId="11866"/>
    <cellStyle name="Обычный 4 4 4 3 7" xfId="35544"/>
    <cellStyle name="Обычный 4 4 4 4" xfId="2268"/>
    <cellStyle name="Обычный 4 4 4 4 2" xfId="7197"/>
    <cellStyle name="Обычный 4 4 4 4 2 2" xfId="30876"/>
    <cellStyle name="Обычный 4 4 4 4 2 2 2" xfId="54553"/>
    <cellStyle name="Обычный 4 4 4 4 2 3" xfId="21578"/>
    <cellStyle name="Обычный 4 4 4 4 2 4" xfId="45255"/>
    <cellStyle name="Обычный 4 4 4 4 3" xfId="16651"/>
    <cellStyle name="Обычный 4 4 4 4 3 2" xfId="40329"/>
    <cellStyle name="Обычный 4 4 4 4 4" xfId="25950"/>
    <cellStyle name="Обычный 4 4 4 4 4 2" xfId="49627"/>
    <cellStyle name="Обычный 4 4 4 4 5" xfId="12276"/>
    <cellStyle name="Обычный 4 4 4 4 6" xfId="35954"/>
    <cellStyle name="Обычный 4 4 4 5" xfId="4378"/>
    <cellStyle name="Обычный 4 4 4 5 2" xfId="9307"/>
    <cellStyle name="Обычный 4 4 4 5 2 2" xfId="32986"/>
    <cellStyle name="Обычный 4 4 4 5 2 2 2" xfId="56663"/>
    <cellStyle name="Обычный 4 4 4 5 2 3" xfId="23688"/>
    <cellStyle name="Обычный 4 4 4 5 2 4" xfId="47365"/>
    <cellStyle name="Обычный 4 4 4 5 3" xfId="18761"/>
    <cellStyle name="Обычный 4 4 4 5 3 2" xfId="42439"/>
    <cellStyle name="Обычный 4 4 4 5 4" xfId="28060"/>
    <cellStyle name="Обычный 4 4 4 5 4 2" xfId="51737"/>
    <cellStyle name="Обычный 4 4 4 5 5" xfId="14386"/>
    <cellStyle name="Обычный 4 4 4 5 6" xfId="38064"/>
    <cellStyle name="Обычный 4 4 4 6" xfId="5448"/>
    <cellStyle name="Обычный 4 4 4 6 2" xfId="19829"/>
    <cellStyle name="Обычный 4 4 4 6 2 2" xfId="43506"/>
    <cellStyle name="Обычный 4 4 4 6 3" xfId="29127"/>
    <cellStyle name="Обычный 4 4 4 6 3 2" xfId="52804"/>
    <cellStyle name="Обычный 4 4 4 6 4" xfId="10462"/>
    <cellStyle name="Обычный 4 4 4 6 5" xfId="34140"/>
    <cellStyle name="Обычный 4 4 4 7" xfId="5109"/>
    <cellStyle name="Обычный 4 4 4 7 2" xfId="28788"/>
    <cellStyle name="Обычный 4 4 4 7 2 2" xfId="52465"/>
    <cellStyle name="Обычный 4 4 4 7 3" xfId="19490"/>
    <cellStyle name="Обычный 4 4 4 7 4" xfId="43167"/>
    <cellStyle name="Обычный 4 4 4 8" xfId="14837"/>
    <cellStyle name="Обычный 4 4 4 8 2" xfId="38515"/>
    <cellStyle name="Обычный 4 4 4 9" xfId="24136"/>
    <cellStyle name="Обычный 4 4 4 9 2" xfId="47813"/>
    <cellStyle name="Обычный 4 4 5" xfId="1045"/>
    <cellStyle name="Обычный 4 4 5 10" xfId="33622"/>
    <cellStyle name="Обычный 4 4 5 2" xfId="1750"/>
    <cellStyle name="Обычный 4 4 5 2 2" xfId="3564"/>
    <cellStyle name="Обычный 4 4 5 2 2 2" xfId="8493"/>
    <cellStyle name="Обычный 4 4 5 2 2 2 2" xfId="32172"/>
    <cellStyle name="Обычный 4 4 5 2 2 2 2 2" xfId="55849"/>
    <cellStyle name="Обычный 4 4 5 2 2 2 3" xfId="22874"/>
    <cellStyle name="Обычный 4 4 5 2 2 2 4" xfId="46551"/>
    <cellStyle name="Обычный 4 4 5 2 2 3" xfId="17947"/>
    <cellStyle name="Обычный 4 4 5 2 2 3 2" xfId="41625"/>
    <cellStyle name="Обычный 4 4 5 2 2 4" xfId="27246"/>
    <cellStyle name="Обычный 4 4 5 2 2 4 2" xfId="50923"/>
    <cellStyle name="Обычный 4 4 5 2 2 5" xfId="13572"/>
    <cellStyle name="Обычный 4 4 5 2 2 6" xfId="37250"/>
    <cellStyle name="Обычный 4 4 5 2 3" xfId="6679"/>
    <cellStyle name="Обычный 4 4 5 2 3 2" xfId="30358"/>
    <cellStyle name="Обычный 4 4 5 2 3 2 2" xfId="54035"/>
    <cellStyle name="Обычный 4 4 5 2 3 3" xfId="21060"/>
    <cellStyle name="Обычный 4 4 5 2 3 4" xfId="44737"/>
    <cellStyle name="Обычный 4 4 5 2 4" xfId="16133"/>
    <cellStyle name="Обычный 4 4 5 2 4 2" xfId="39811"/>
    <cellStyle name="Обычный 4 4 5 2 5" xfId="25432"/>
    <cellStyle name="Обычный 4 4 5 2 5 2" xfId="49109"/>
    <cellStyle name="Обычный 4 4 5 2 6" xfId="11758"/>
    <cellStyle name="Обычный 4 4 5 2 7" xfId="35436"/>
    <cellStyle name="Обычный 4 4 5 3" xfId="2861"/>
    <cellStyle name="Обычный 4 4 5 3 2" xfId="7790"/>
    <cellStyle name="Обычный 4 4 5 3 2 2" xfId="31469"/>
    <cellStyle name="Обычный 4 4 5 3 2 2 2" xfId="55146"/>
    <cellStyle name="Обычный 4 4 5 3 2 3" xfId="22171"/>
    <cellStyle name="Обычный 4 4 5 3 2 4" xfId="45848"/>
    <cellStyle name="Обычный 4 4 5 3 3" xfId="17244"/>
    <cellStyle name="Обычный 4 4 5 3 3 2" xfId="40922"/>
    <cellStyle name="Обычный 4 4 5 3 4" xfId="26543"/>
    <cellStyle name="Обычный 4 4 5 3 4 2" xfId="50220"/>
    <cellStyle name="Обычный 4 4 5 3 5" xfId="12869"/>
    <cellStyle name="Обычный 4 4 5 3 6" xfId="36547"/>
    <cellStyle name="Обычный 4 4 5 4" xfId="4270"/>
    <cellStyle name="Обычный 4 4 5 4 2" xfId="9199"/>
    <cellStyle name="Обычный 4 4 5 4 2 2" xfId="32878"/>
    <cellStyle name="Обычный 4 4 5 4 2 2 2" xfId="56555"/>
    <cellStyle name="Обычный 4 4 5 4 2 3" xfId="23580"/>
    <cellStyle name="Обычный 4 4 5 4 2 4" xfId="47257"/>
    <cellStyle name="Обычный 4 4 5 4 3" xfId="18653"/>
    <cellStyle name="Обычный 4 4 5 4 3 2" xfId="42331"/>
    <cellStyle name="Обычный 4 4 5 4 4" xfId="27952"/>
    <cellStyle name="Обычный 4 4 5 4 4 2" xfId="51629"/>
    <cellStyle name="Обычный 4 4 5 4 5" xfId="14278"/>
    <cellStyle name="Обычный 4 4 5 4 6" xfId="37956"/>
    <cellStyle name="Обычный 4 4 5 5" xfId="5979"/>
    <cellStyle name="Обычный 4 4 5 5 2" xfId="20360"/>
    <cellStyle name="Обычный 4 4 5 5 2 2" xfId="44037"/>
    <cellStyle name="Обычный 4 4 5 5 3" xfId="29658"/>
    <cellStyle name="Обычный 4 4 5 5 3 2" xfId="53335"/>
    <cellStyle name="Обычный 4 4 5 5 4" xfId="11055"/>
    <cellStyle name="Обычный 4 4 5 5 5" xfId="34733"/>
    <cellStyle name="Обычный 4 4 5 6" xfId="5005"/>
    <cellStyle name="Обычный 4 4 5 6 2" xfId="28684"/>
    <cellStyle name="Обычный 4 4 5 6 2 2" xfId="52361"/>
    <cellStyle name="Обычный 4 4 5 6 3" xfId="19386"/>
    <cellStyle name="Обычный 4 4 5 6 4" xfId="43063"/>
    <cellStyle name="Обычный 4 4 5 7" xfId="15430"/>
    <cellStyle name="Обычный 4 4 5 7 2" xfId="39108"/>
    <cellStyle name="Обычный 4 4 5 8" xfId="24729"/>
    <cellStyle name="Обычный 4 4 5 8 2" xfId="48406"/>
    <cellStyle name="Обычный 4 4 5 9" xfId="9944"/>
    <cellStyle name="Обычный 4 4 6" xfId="748"/>
    <cellStyle name="Обычный 4 4 6 2" xfId="2564"/>
    <cellStyle name="Обычный 4 4 6 2 2" xfId="7493"/>
    <cellStyle name="Обычный 4 4 6 2 2 2" xfId="31172"/>
    <cellStyle name="Обычный 4 4 6 2 2 2 2" xfId="54849"/>
    <cellStyle name="Обычный 4 4 6 2 2 3" xfId="21874"/>
    <cellStyle name="Обычный 4 4 6 2 2 4" xfId="45551"/>
    <cellStyle name="Обычный 4 4 6 2 3" xfId="16947"/>
    <cellStyle name="Обычный 4 4 6 2 3 2" xfId="40625"/>
    <cellStyle name="Обычный 4 4 6 2 4" xfId="26246"/>
    <cellStyle name="Обычный 4 4 6 2 4 2" xfId="49923"/>
    <cellStyle name="Обычный 4 4 6 2 5" xfId="12572"/>
    <cellStyle name="Обычный 4 4 6 2 6" xfId="36250"/>
    <cellStyle name="Обычный 4 4 6 3" xfId="5683"/>
    <cellStyle name="Обычный 4 4 6 3 2" xfId="29362"/>
    <cellStyle name="Обычный 4 4 6 3 2 2" xfId="53039"/>
    <cellStyle name="Обычный 4 4 6 3 3" xfId="20064"/>
    <cellStyle name="Обычный 4 4 6 3 4" xfId="43741"/>
    <cellStyle name="Обычный 4 4 6 4" xfId="15133"/>
    <cellStyle name="Обычный 4 4 6 4 2" xfId="38811"/>
    <cellStyle name="Обычный 4 4 6 5" xfId="24432"/>
    <cellStyle name="Обычный 4 4 6 5 2" xfId="48109"/>
    <cellStyle name="Обычный 4 4 6 6" xfId="10758"/>
    <cellStyle name="Обычный 4 4 6 7" xfId="34436"/>
    <cellStyle name="Обычный 4 4 7" xfId="1453"/>
    <cellStyle name="Обычный 4 4 7 2" xfId="3267"/>
    <cellStyle name="Обычный 4 4 7 2 2" xfId="8196"/>
    <cellStyle name="Обычный 4 4 7 2 2 2" xfId="31875"/>
    <cellStyle name="Обычный 4 4 7 2 2 2 2" xfId="55552"/>
    <cellStyle name="Обычный 4 4 7 2 2 3" xfId="22577"/>
    <cellStyle name="Обычный 4 4 7 2 2 4" xfId="46254"/>
    <cellStyle name="Обычный 4 4 7 2 3" xfId="17650"/>
    <cellStyle name="Обычный 4 4 7 2 3 2" xfId="41328"/>
    <cellStyle name="Обычный 4 4 7 2 4" xfId="26949"/>
    <cellStyle name="Обычный 4 4 7 2 4 2" xfId="50626"/>
    <cellStyle name="Обычный 4 4 7 2 5" xfId="13275"/>
    <cellStyle name="Обычный 4 4 7 2 6" xfId="36953"/>
    <cellStyle name="Обычный 4 4 7 3" xfId="6382"/>
    <cellStyle name="Обычный 4 4 7 3 2" xfId="30061"/>
    <cellStyle name="Обычный 4 4 7 3 2 2" xfId="53738"/>
    <cellStyle name="Обычный 4 4 7 3 3" xfId="20763"/>
    <cellStyle name="Обычный 4 4 7 3 4" xfId="44440"/>
    <cellStyle name="Обычный 4 4 7 4" xfId="15836"/>
    <cellStyle name="Обычный 4 4 7 4 2" xfId="39514"/>
    <cellStyle name="Обычный 4 4 7 5" xfId="25135"/>
    <cellStyle name="Обычный 4 4 7 5 2" xfId="48812"/>
    <cellStyle name="Обычный 4 4 7 6" xfId="11461"/>
    <cellStyle name="Обычный 4 4 7 7" xfId="35139"/>
    <cellStyle name="Обычный 4 4 8" xfId="2160"/>
    <cellStyle name="Обычный 4 4 8 2" xfId="7089"/>
    <cellStyle name="Обычный 4 4 8 2 2" xfId="30768"/>
    <cellStyle name="Обычный 4 4 8 2 2 2" xfId="54445"/>
    <cellStyle name="Обычный 4 4 8 2 3" xfId="21470"/>
    <cellStyle name="Обычный 4 4 8 2 4" xfId="45147"/>
    <cellStyle name="Обычный 4 4 8 3" xfId="16543"/>
    <cellStyle name="Обычный 4 4 8 3 2" xfId="40221"/>
    <cellStyle name="Обычный 4 4 8 4" xfId="25842"/>
    <cellStyle name="Обычный 4 4 8 4 2" xfId="49519"/>
    <cellStyle name="Обычный 4 4 8 5" xfId="12168"/>
    <cellStyle name="Обычный 4 4 8 6" xfId="35846"/>
    <cellStyle name="Обычный 4 4 9" xfId="3973"/>
    <cellStyle name="Обычный 4 4 9 2" xfId="8902"/>
    <cellStyle name="Обычный 4 4 9 2 2" xfId="32581"/>
    <cellStyle name="Обычный 4 4 9 2 2 2" xfId="56258"/>
    <cellStyle name="Обычный 4 4 9 2 3" xfId="23283"/>
    <cellStyle name="Обычный 4 4 9 2 4" xfId="46960"/>
    <cellStyle name="Обычный 4 4 9 3" xfId="18356"/>
    <cellStyle name="Обычный 4 4 9 3 2" xfId="42034"/>
    <cellStyle name="Обычный 4 4 9 4" xfId="27655"/>
    <cellStyle name="Обычный 4 4 9 4 2" xfId="51332"/>
    <cellStyle name="Обычный 4 4 9 5" xfId="13981"/>
    <cellStyle name="Обычный 4 4 9 6" xfId="37659"/>
    <cellStyle name="Обычный 4 5" xfId="38"/>
    <cellStyle name="Обычный 4 5 10" xfId="14822"/>
    <cellStyle name="Обычный 4 5 10 2" xfId="38500"/>
    <cellStyle name="Обычный 4 5 11" xfId="24121"/>
    <cellStyle name="Обычный 4 5 11 2" xfId="47798"/>
    <cellStyle name="Обычный 4 5 12" xfId="9632"/>
    <cellStyle name="Обычный 4 5 13" xfId="33310"/>
    <cellStyle name="Обычный 4 5 14" xfId="235"/>
    <cellStyle name="Обычный 4 5 2" xfId="520"/>
    <cellStyle name="Обычный 4 5 2 10" xfId="24300"/>
    <cellStyle name="Обычный 4 5 2 10 2" xfId="47977"/>
    <cellStyle name="Обычный 4 5 2 11" xfId="9811"/>
    <cellStyle name="Обычный 4 5 2 12" xfId="33489"/>
    <cellStyle name="Обычный 4 5 2 2" xfId="1319"/>
    <cellStyle name="Обычный 4 5 2 2 10" xfId="33894"/>
    <cellStyle name="Обычный 4 5 2 2 2" xfId="2022"/>
    <cellStyle name="Обычный 4 5 2 2 2 2" xfId="3836"/>
    <cellStyle name="Обычный 4 5 2 2 2 2 2" xfId="8765"/>
    <cellStyle name="Обычный 4 5 2 2 2 2 2 2" xfId="32444"/>
    <cellStyle name="Обычный 4 5 2 2 2 2 2 2 2" xfId="56121"/>
    <cellStyle name="Обычный 4 5 2 2 2 2 2 3" xfId="23146"/>
    <cellStyle name="Обычный 4 5 2 2 2 2 2 4" xfId="46823"/>
    <cellStyle name="Обычный 4 5 2 2 2 2 3" xfId="18219"/>
    <cellStyle name="Обычный 4 5 2 2 2 2 3 2" xfId="41897"/>
    <cellStyle name="Обычный 4 5 2 2 2 2 4" xfId="27518"/>
    <cellStyle name="Обычный 4 5 2 2 2 2 4 2" xfId="51195"/>
    <cellStyle name="Обычный 4 5 2 2 2 2 5" xfId="13844"/>
    <cellStyle name="Обычный 4 5 2 2 2 2 6" xfId="37522"/>
    <cellStyle name="Обычный 4 5 2 2 2 3" xfId="6951"/>
    <cellStyle name="Обычный 4 5 2 2 2 3 2" xfId="30630"/>
    <cellStyle name="Обычный 4 5 2 2 2 3 2 2" xfId="54307"/>
    <cellStyle name="Обычный 4 5 2 2 2 3 3" xfId="21332"/>
    <cellStyle name="Обычный 4 5 2 2 2 3 4" xfId="45009"/>
    <cellStyle name="Обычный 4 5 2 2 2 4" xfId="16405"/>
    <cellStyle name="Обычный 4 5 2 2 2 4 2" xfId="40083"/>
    <cellStyle name="Обычный 4 5 2 2 2 5" xfId="25704"/>
    <cellStyle name="Обычный 4 5 2 2 2 5 2" xfId="49381"/>
    <cellStyle name="Обычный 4 5 2 2 2 6" xfId="12030"/>
    <cellStyle name="Обычный 4 5 2 2 2 7" xfId="35708"/>
    <cellStyle name="Обычный 4 5 2 2 3" xfId="3133"/>
    <cellStyle name="Обычный 4 5 2 2 3 2" xfId="8062"/>
    <cellStyle name="Обычный 4 5 2 2 3 2 2" xfId="31741"/>
    <cellStyle name="Обычный 4 5 2 2 3 2 2 2" xfId="55418"/>
    <cellStyle name="Обычный 4 5 2 2 3 2 3" xfId="22443"/>
    <cellStyle name="Обычный 4 5 2 2 3 2 4" xfId="46120"/>
    <cellStyle name="Обычный 4 5 2 2 3 3" xfId="17516"/>
    <cellStyle name="Обычный 4 5 2 2 3 3 2" xfId="41194"/>
    <cellStyle name="Обычный 4 5 2 2 3 4" xfId="26815"/>
    <cellStyle name="Обычный 4 5 2 2 3 4 2" xfId="50492"/>
    <cellStyle name="Обычный 4 5 2 2 3 5" xfId="13141"/>
    <cellStyle name="Обычный 4 5 2 2 3 6" xfId="36819"/>
    <cellStyle name="Обычный 4 5 2 2 4" xfId="4542"/>
    <cellStyle name="Обычный 4 5 2 2 4 2" xfId="9471"/>
    <cellStyle name="Обычный 4 5 2 2 4 2 2" xfId="33150"/>
    <cellStyle name="Обычный 4 5 2 2 4 2 2 2" xfId="56827"/>
    <cellStyle name="Обычный 4 5 2 2 4 2 3" xfId="23852"/>
    <cellStyle name="Обычный 4 5 2 2 4 2 4" xfId="47529"/>
    <cellStyle name="Обычный 4 5 2 2 4 3" xfId="18925"/>
    <cellStyle name="Обычный 4 5 2 2 4 3 2" xfId="42603"/>
    <cellStyle name="Обычный 4 5 2 2 4 4" xfId="28224"/>
    <cellStyle name="Обычный 4 5 2 2 4 4 2" xfId="51901"/>
    <cellStyle name="Обычный 4 5 2 2 4 5" xfId="14550"/>
    <cellStyle name="Обычный 4 5 2 2 4 6" xfId="38228"/>
    <cellStyle name="Обычный 4 5 2 2 5" xfId="6248"/>
    <cellStyle name="Обычный 4 5 2 2 5 2" xfId="20629"/>
    <cellStyle name="Обычный 4 5 2 2 5 2 2" xfId="44306"/>
    <cellStyle name="Обычный 4 5 2 2 5 3" xfId="29927"/>
    <cellStyle name="Обычный 4 5 2 2 5 3 2" xfId="53604"/>
    <cellStyle name="Обычный 4 5 2 2 5 4" xfId="11327"/>
    <cellStyle name="Обычный 4 5 2 2 5 5" xfId="35005"/>
    <cellStyle name="Обычный 4 5 2 2 6" xfId="5262"/>
    <cellStyle name="Обычный 4 5 2 2 6 2" xfId="28941"/>
    <cellStyle name="Обычный 4 5 2 2 6 2 2" xfId="52618"/>
    <cellStyle name="Обычный 4 5 2 2 6 3" xfId="19643"/>
    <cellStyle name="Обычный 4 5 2 2 6 4" xfId="43320"/>
    <cellStyle name="Обычный 4 5 2 2 7" xfId="15702"/>
    <cellStyle name="Обычный 4 5 2 2 7 2" xfId="39380"/>
    <cellStyle name="Обычный 4 5 2 2 8" xfId="25001"/>
    <cellStyle name="Обычный 4 5 2 2 8 2" xfId="48678"/>
    <cellStyle name="Обычный 4 5 2 2 9" xfId="10216"/>
    <cellStyle name="Обычный 4 5 2 3" xfId="912"/>
    <cellStyle name="Обычный 4 5 2 3 2" xfId="2728"/>
    <cellStyle name="Обычный 4 5 2 3 2 2" xfId="7657"/>
    <cellStyle name="Обычный 4 5 2 3 2 2 2" xfId="31336"/>
    <cellStyle name="Обычный 4 5 2 3 2 2 2 2" xfId="55013"/>
    <cellStyle name="Обычный 4 5 2 3 2 2 3" xfId="22038"/>
    <cellStyle name="Обычный 4 5 2 3 2 2 4" xfId="45715"/>
    <cellStyle name="Обычный 4 5 2 3 2 3" xfId="17111"/>
    <cellStyle name="Обычный 4 5 2 3 2 3 2" xfId="40789"/>
    <cellStyle name="Обычный 4 5 2 3 2 4" xfId="26410"/>
    <cellStyle name="Обычный 4 5 2 3 2 4 2" xfId="50087"/>
    <cellStyle name="Обычный 4 5 2 3 2 5" xfId="12736"/>
    <cellStyle name="Обычный 4 5 2 3 2 6" xfId="36414"/>
    <cellStyle name="Обычный 4 5 2 3 3" xfId="5846"/>
    <cellStyle name="Обычный 4 5 2 3 3 2" xfId="29525"/>
    <cellStyle name="Обычный 4 5 2 3 3 2 2" xfId="53202"/>
    <cellStyle name="Обычный 4 5 2 3 3 3" xfId="20227"/>
    <cellStyle name="Обычный 4 5 2 3 3 4" xfId="43904"/>
    <cellStyle name="Обычный 4 5 2 3 4" xfId="15297"/>
    <cellStyle name="Обычный 4 5 2 3 4 2" xfId="38975"/>
    <cellStyle name="Обычный 4 5 2 3 5" xfId="24596"/>
    <cellStyle name="Обычный 4 5 2 3 5 2" xfId="48273"/>
    <cellStyle name="Обычный 4 5 2 3 6" xfId="10922"/>
    <cellStyle name="Обычный 4 5 2 3 7" xfId="34600"/>
    <cellStyle name="Обычный 4 5 2 4" xfId="1617"/>
    <cellStyle name="Обычный 4 5 2 4 2" xfId="3431"/>
    <cellStyle name="Обычный 4 5 2 4 2 2" xfId="8360"/>
    <cellStyle name="Обычный 4 5 2 4 2 2 2" xfId="32039"/>
    <cellStyle name="Обычный 4 5 2 4 2 2 2 2" xfId="55716"/>
    <cellStyle name="Обычный 4 5 2 4 2 2 3" xfId="22741"/>
    <cellStyle name="Обычный 4 5 2 4 2 2 4" xfId="46418"/>
    <cellStyle name="Обычный 4 5 2 4 2 3" xfId="17814"/>
    <cellStyle name="Обычный 4 5 2 4 2 3 2" xfId="41492"/>
    <cellStyle name="Обычный 4 5 2 4 2 4" xfId="27113"/>
    <cellStyle name="Обычный 4 5 2 4 2 4 2" xfId="50790"/>
    <cellStyle name="Обычный 4 5 2 4 2 5" xfId="13439"/>
    <cellStyle name="Обычный 4 5 2 4 2 6" xfId="37117"/>
    <cellStyle name="Обычный 4 5 2 4 3" xfId="6546"/>
    <cellStyle name="Обычный 4 5 2 4 3 2" xfId="30225"/>
    <cellStyle name="Обычный 4 5 2 4 3 2 2" xfId="53902"/>
    <cellStyle name="Обычный 4 5 2 4 3 3" xfId="20927"/>
    <cellStyle name="Обычный 4 5 2 4 3 4" xfId="44604"/>
    <cellStyle name="Обычный 4 5 2 4 4" xfId="16000"/>
    <cellStyle name="Обычный 4 5 2 4 4 2" xfId="39678"/>
    <cellStyle name="Обычный 4 5 2 4 5" xfId="25299"/>
    <cellStyle name="Обычный 4 5 2 4 5 2" xfId="48976"/>
    <cellStyle name="Обычный 4 5 2 4 6" xfId="11625"/>
    <cellStyle name="Обычный 4 5 2 4 7" xfId="35303"/>
    <cellStyle name="Обычный 4 5 2 5" xfId="2432"/>
    <cellStyle name="Обычный 4 5 2 5 2" xfId="7361"/>
    <cellStyle name="Обычный 4 5 2 5 2 2" xfId="31040"/>
    <cellStyle name="Обычный 4 5 2 5 2 2 2" xfId="54717"/>
    <cellStyle name="Обычный 4 5 2 5 2 3" xfId="21742"/>
    <cellStyle name="Обычный 4 5 2 5 2 4" xfId="45419"/>
    <cellStyle name="Обычный 4 5 2 5 3" xfId="16815"/>
    <cellStyle name="Обычный 4 5 2 5 3 2" xfId="40493"/>
    <cellStyle name="Обычный 4 5 2 5 4" xfId="26114"/>
    <cellStyle name="Обычный 4 5 2 5 4 2" xfId="49791"/>
    <cellStyle name="Обычный 4 5 2 5 5" xfId="12440"/>
    <cellStyle name="Обычный 4 5 2 5 6" xfId="36118"/>
    <cellStyle name="Обычный 4 5 2 6" xfId="4137"/>
    <cellStyle name="Обычный 4 5 2 6 2" xfId="9066"/>
    <cellStyle name="Обычный 4 5 2 6 2 2" xfId="32745"/>
    <cellStyle name="Обычный 4 5 2 6 2 2 2" xfId="56422"/>
    <cellStyle name="Обычный 4 5 2 6 2 3" xfId="23447"/>
    <cellStyle name="Обычный 4 5 2 6 2 4" xfId="47124"/>
    <cellStyle name="Обычный 4 5 2 6 3" xfId="18520"/>
    <cellStyle name="Обычный 4 5 2 6 3 2" xfId="42198"/>
    <cellStyle name="Обычный 4 5 2 6 4" xfId="27819"/>
    <cellStyle name="Обычный 4 5 2 6 4 2" xfId="51496"/>
    <cellStyle name="Обычный 4 5 2 6 5" xfId="14145"/>
    <cellStyle name="Обычный 4 5 2 6 6" xfId="37823"/>
    <cellStyle name="Обычный 4 5 2 7" xfId="5583"/>
    <cellStyle name="Обычный 4 5 2 7 2" xfId="19964"/>
    <cellStyle name="Обычный 4 5 2 7 2 2" xfId="43641"/>
    <cellStyle name="Обычный 4 5 2 7 3" xfId="29262"/>
    <cellStyle name="Обычный 4 5 2 7 3 2" xfId="52939"/>
    <cellStyle name="Обычный 4 5 2 7 4" xfId="10626"/>
    <cellStyle name="Обычный 4 5 2 7 5" xfId="34304"/>
    <cellStyle name="Обычный 4 5 2 8" xfId="4904"/>
    <cellStyle name="Обычный 4 5 2 8 2" xfId="28583"/>
    <cellStyle name="Обычный 4 5 2 8 2 2" xfId="52260"/>
    <cellStyle name="Обычный 4 5 2 8 3" xfId="19285"/>
    <cellStyle name="Обычный 4 5 2 8 4" xfId="42962"/>
    <cellStyle name="Обычный 4 5 2 9" xfId="15001"/>
    <cellStyle name="Обычный 4 5 2 9 2" xfId="38679"/>
    <cellStyle name="Обычный 4 5 3" xfId="1140"/>
    <cellStyle name="Обычный 4 5 3 10" xfId="33715"/>
    <cellStyle name="Обычный 4 5 3 2" xfId="1843"/>
    <cellStyle name="Обычный 4 5 3 2 2" xfId="3657"/>
    <cellStyle name="Обычный 4 5 3 2 2 2" xfId="8586"/>
    <cellStyle name="Обычный 4 5 3 2 2 2 2" xfId="32265"/>
    <cellStyle name="Обычный 4 5 3 2 2 2 2 2" xfId="55942"/>
    <cellStyle name="Обычный 4 5 3 2 2 2 3" xfId="22967"/>
    <cellStyle name="Обычный 4 5 3 2 2 2 4" xfId="46644"/>
    <cellStyle name="Обычный 4 5 3 2 2 3" xfId="18040"/>
    <cellStyle name="Обычный 4 5 3 2 2 3 2" xfId="41718"/>
    <cellStyle name="Обычный 4 5 3 2 2 4" xfId="27339"/>
    <cellStyle name="Обычный 4 5 3 2 2 4 2" xfId="51016"/>
    <cellStyle name="Обычный 4 5 3 2 2 5" xfId="13665"/>
    <cellStyle name="Обычный 4 5 3 2 2 6" xfId="37343"/>
    <cellStyle name="Обычный 4 5 3 2 3" xfId="6772"/>
    <cellStyle name="Обычный 4 5 3 2 3 2" xfId="30451"/>
    <cellStyle name="Обычный 4 5 3 2 3 2 2" xfId="54128"/>
    <cellStyle name="Обычный 4 5 3 2 3 3" xfId="21153"/>
    <cellStyle name="Обычный 4 5 3 2 3 4" xfId="44830"/>
    <cellStyle name="Обычный 4 5 3 2 4" xfId="16226"/>
    <cellStyle name="Обычный 4 5 3 2 4 2" xfId="39904"/>
    <cellStyle name="Обычный 4 5 3 2 5" xfId="25525"/>
    <cellStyle name="Обычный 4 5 3 2 5 2" xfId="49202"/>
    <cellStyle name="Обычный 4 5 3 2 6" xfId="11851"/>
    <cellStyle name="Обычный 4 5 3 2 7" xfId="35529"/>
    <cellStyle name="Обычный 4 5 3 3" xfId="2954"/>
    <cellStyle name="Обычный 4 5 3 3 2" xfId="7883"/>
    <cellStyle name="Обычный 4 5 3 3 2 2" xfId="31562"/>
    <cellStyle name="Обычный 4 5 3 3 2 2 2" xfId="55239"/>
    <cellStyle name="Обычный 4 5 3 3 2 3" xfId="22264"/>
    <cellStyle name="Обычный 4 5 3 3 2 4" xfId="45941"/>
    <cellStyle name="Обычный 4 5 3 3 3" xfId="17337"/>
    <cellStyle name="Обычный 4 5 3 3 3 2" xfId="41015"/>
    <cellStyle name="Обычный 4 5 3 3 4" xfId="26636"/>
    <cellStyle name="Обычный 4 5 3 3 4 2" xfId="50313"/>
    <cellStyle name="Обычный 4 5 3 3 5" xfId="12962"/>
    <cellStyle name="Обычный 4 5 3 3 6" xfId="36640"/>
    <cellStyle name="Обычный 4 5 3 4" xfId="4363"/>
    <cellStyle name="Обычный 4 5 3 4 2" xfId="9292"/>
    <cellStyle name="Обычный 4 5 3 4 2 2" xfId="32971"/>
    <cellStyle name="Обычный 4 5 3 4 2 2 2" xfId="56648"/>
    <cellStyle name="Обычный 4 5 3 4 2 3" xfId="23673"/>
    <cellStyle name="Обычный 4 5 3 4 2 4" xfId="47350"/>
    <cellStyle name="Обычный 4 5 3 4 3" xfId="18746"/>
    <cellStyle name="Обычный 4 5 3 4 3 2" xfId="42424"/>
    <cellStyle name="Обычный 4 5 3 4 4" xfId="28045"/>
    <cellStyle name="Обычный 4 5 3 4 4 2" xfId="51722"/>
    <cellStyle name="Обычный 4 5 3 4 5" xfId="14371"/>
    <cellStyle name="Обычный 4 5 3 4 6" xfId="38049"/>
    <cellStyle name="Обычный 4 5 3 5" xfId="6070"/>
    <cellStyle name="Обычный 4 5 3 5 2" xfId="20451"/>
    <cellStyle name="Обычный 4 5 3 5 2 2" xfId="44128"/>
    <cellStyle name="Обычный 4 5 3 5 3" xfId="29749"/>
    <cellStyle name="Обычный 4 5 3 5 3 2" xfId="53426"/>
    <cellStyle name="Обычный 4 5 3 5 4" xfId="11148"/>
    <cellStyle name="Обычный 4 5 3 5 5" xfId="34826"/>
    <cellStyle name="Обычный 4 5 3 6" xfId="5096"/>
    <cellStyle name="Обычный 4 5 3 6 2" xfId="28775"/>
    <cellStyle name="Обычный 4 5 3 6 2 2" xfId="52452"/>
    <cellStyle name="Обычный 4 5 3 6 3" xfId="19477"/>
    <cellStyle name="Обычный 4 5 3 6 4" xfId="43154"/>
    <cellStyle name="Обычный 4 5 3 7" xfId="15523"/>
    <cellStyle name="Обычный 4 5 3 7 2" xfId="39201"/>
    <cellStyle name="Обычный 4 5 3 8" xfId="24822"/>
    <cellStyle name="Обычный 4 5 3 8 2" xfId="48499"/>
    <cellStyle name="Обычный 4 5 3 9" xfId="10037"/>
    <cellStyle name="Обычный 4 5 4" xfId="733"/>
    <cellStyle name="Обычный 4 5 4 2" xfId="2549"/>
    <cellStyle name="Обычный 4 5 4 2 2" xfId="7478"/>
    <cellStyle name="Обычный 4 5 4 2 2 2" xfId="31157"/>
    <cellStyle name="Обычный 4 5 4 2 2 2 2" xfId="54834"/>
    <cellStyle name="Обычный 4 5 4 2 2 3" xfId="21859"/>
    <cellStyle name="Обычный 4 5 4 2 2 4" xfId="45536"/>
    <cellStyle name="Обычный 4 5 4 2 3" xfId="16932"/>
    <cellStyle name="Обычный 4 5 4 2 3 2" xfId="40610"/>
    <cellStyle name="Обычный 4 5 4 2 4" xfId="26231"/>
    <cellStyle name="Обычный 4 5 4 2 4 2" xfId="49908"/>
    <cellStyle name="Обычный 4 5 4 2 5" xfId="12557"/>
    <cellStyle name="Обычный 4 5 4 2 6" xfId="36235"/>
    <cellStyle name="Обычный 4 5 4 3" xfId="5668"/>
    <cellStyle name="Обычный 4 5 4 3 2" xfId="29347"/>
    <cellStyle name="Обычный 4 5 4 3 2 2" xfId="53024"/>
    <cellStyle name="Обычный 4 5 4 3 3" xfId="20049"/>
    <cellStyle name="Обычный 4 5 4 3 4" xfId="43726"/>
    <cellStyle name="Обычный 4 5 4 4" xfId="15118"/>
    <cellStyle name="Обычный 4 5 4 4 2" xfId="38796"/>
    <cellStyle name="Обычный 4 5 4 5" xfId="24417"/>
    <cellStyle name="Обычный 4 5 4 5 2" xfId="48094"/>
    <cellStyle name="Обычный 4 5 4 6" xfId="10743"/>
    <cellStyle name="Обычный 4 5 4 7" xfId="34421"/>
    <cellStyle name="Обычный 4 5 5" xfId="1438"/>
    <cellStyle name="Обычный 4 5 5 2" xfId="3252"/>
    <cellStyle name="Обычный 4 5 5 2 2" xfId="8181"/>
    <cellStyle name="Обычный 4 5 5 2 2 2" xfId="31860"/>
    <cellStyle name="Обычный 4 5 5 2 2 2 2" xfId="55537"/>
    <cellStyle name="Обычный 4 5 5 2 2 3" xfId="22562"/>
    <cellStyle name="Обычный 4 5 5 2 2 4" xfId="46239"/>
    <cellStyle name="Обычный 4 5 5 2 3" xfId="17635"/>
    <cellStyle name="Обычный 4 5 5 2 3 2" xfId="41313"/>
    <cellStyle name="Обычный 4 5 5 2 4" xfId="26934"/>
    <cellStyle name="Обычный 4 5 5 2 4 2" xfId="50611"/>
    <cellStyle name="Обычный 4 5 5 2 5" xfId="13260"/>
    <cellStyle name="Обычный 4 5 5 2 6" xfId="36938"/>
    <cellStyle name="Обычный 4 5 5 3" xfId="6367"/>
    <cellStyle name="Обычный 4 5 5 3 2" xfId="30046"/>
    <cellStyle name="Обычный 4 5 5 3 2 2" xfId="53723"/>
    <cellStyle name="Обычный 4 5 5 3 3" xfId="20748"/>
    <cellStyle name="Обычный 4 5 5 3 4" xfId="44425"/>
    <cellStyle name="Обычный 4 5 5 4" xfId="15821"/>
    <cellStyle name="Обычный 4 5 5 4 2" xfId="39499"/>
    <cellStyle name="Обычный 4 5 5 5" xfId="25120"/>
    <cellStyle name="Обычный 4 5 5 5 2" xfId="48797"/>
    <cellStyle name="Обычный 4 5 5 6" xfId="11446"/>
    <cellStyle name="Обычный 4 5 5 7" xfId="35124"/>
    <cellStyle name="Обычный 4 5 6" xfId="2253"/>
    <cellStyle name="Обычный 4 5 6 2" xfId="7182"/>
    <cellStyle name="Обычный 4 5 6 2 2" xfId="30861"/>
    <cellStyle name="Обычный 4 5 6 2 2 2" xfId="54538"/>
    <cellStyle name="Обычный 4 5 6 2 3" xfId="21563"/>
    <cellStyle name="Обычный 4 5 6 2 4" xfId="45240"/>
    <cellStyle name="Обычный 4 5 6 3" xfId="16636"/>
    <cellStyle name="Обычный 4 5 6 3 2" xfId="40314"/>
    <cellStyle name="Обычный 4 5 6 4" xfId="25935"/>
    <cellStyle name="Обычный 4 5 6 4 2" xfId="49612"/>
    <cellStyle name="Обычный 4 5 6 5" xfId="12261"/>
    <cellStyle name="Обычный 4 5 6 6" xfId="35939"/>
    <cellStyle name="Обычный 4 5 7" xfId="3958"/>
    <cellStyle name="Обычный 4 5 7 2" xfId="8887"/>
    <cellStyle name="Обычный 4 5 7 2 2" xfId="32566"/>
    <cellStyle name="Обычный 4 5 7 2 2 2" xfId="56243"/>
    <cellStyle name="Обычный 4 5 7 2 3" xfId="23268"/>
    <cellStyle name="Обычный 4 5 7 2 4" xfId="46945"/>
    <cellStyle name="Обычный 4 5 7 3" xfId="18341"/>
    <cellStyle name="Обычный 4 5 7 3 2" xfId="42019"/>
    <cellStyle name="Обычный 4 5 7 4" xfId="27640"/>
    <cellStyle name="Обычный 4 5 7 4 2" xfId="51317"/>
    <cellStyle name="Обычный 4 5 7 5" xfId="13966"/>
    <cellStyle name="Обычный 4 5 7 6" xfId="37644"/>
    <cellStyle name="Обычный 4 5 8" xfId="5435"/>
    <cellStyle name="Обычный 4 5 8 2" xfId="19816"/>
    <cellStyle name="Обычный 4 5 8 2 2" xfId="43493"/>
    <cellStyle name="Обычный 4 5 8 3" xfId="29114"/>
    <cellStyle name="Обычный 4 5 8 3 2" xfId="52791"/>
    <cellStyle name="Обычный 4 5 8 4" xfId="10447"/>
    <cellStyle name="Обычный 4 5 8 5" xfId="34125"/>
    <cellStyle name="Обычный 4 5 9" xfId="4799"/>
    <cellStyle name="Обычный 4 5 9 2" xfId="28478"/>
    <cellStyle name="Обычный 4 5 9 2 2" xfId="52155"/>
    <cellStyle name="Обычный 4 5 9 3" xfId="19180"/>
    <cellStyle name="Обычный 4 5 9 4" xfId="42857"/>
    <cellStyle name="Обычный 4 6" xfId="1028"/>
    <cellStyle name="Обычный 4 6 10" xfId="33605"/>
    <cellStyle name="Обычный 4 6 2" xfId="1733"/>
    <cellStyle name="Обычный 4 6 2 2" xfId="3547"/>
    <cellStyle name="Обычный 4 6 2 2 2" xfId="8476"/>
    <cellStyle name="Обычный 4 6 2 2 2 2" xfId="32155"/>
    <cellStyle name="Обычный 4 6 2 2 2 2 2" xfId="55832"/>
    <cellStyle name="Обычный 4 6 2 2 2 3" xfId="22857"/>
    <cellStyle name="Обычный 4 6 2 2 2 4" xfId="46534"/>
    <cellStyle name="Обычный 4 6 2 2 3" xfId="17930"/>
    <cellStyle name="Обычный 4 6 2 2 3 2" xfId="41608"/>
    <cellStyle name="Обычный 4 6 2 2 4" xfId="27229"/>
    <cellStyle name="Обычный 4 6 2 2 4 2" xfId="50906"/>
    <cellStyle name="Обычный 4 6 2 2 5" xfId="13555"/>
    <cellStyle name="Обычный 4 6 2 2 6" xfId="37233"/>
    <cellStyle name="Обычный 4 6 2 3" xfId="6662"/>
    <cellStyle name="Обычный 4 6 2 3 2" xfId="30341"/>
    <cellStyle name="Обычный 4 6 2 3 2 2" xfId="54018"/>
    <cellStyle name="Обычный 4 6 2 3 3" xfId="21043"/>
    <cellStyle name="Обычный 4 6 2 3 4" xfId="44720"/>
    <cellStyle name="Обычный 4 6 2 4" xfId="16116"/>
    <cellStyle name="Обычный 4 6 2 4 2" xfId="39794"/>
    <cellStyle name="Обычный 4 6 2 5" xfId="25415"/>
    <cellStyle name="Обычный 4 6 2 5 2" xfId="49092"/>
    <cellStyle name="Обычный 4 6 2 6" xfId="11741"/>
    <cellStyle name="Обычный 4 6 2 7" xfId="35419"/>
    <cellStyle name="Обычный 4 6 3" xfId="2844"/>
    <cellStyle name="Обычный 4 6 3 2" xfId="7773"/>
    <cellStyle name="Обычный 4 6 3 2 2" xfId="31452"/>
    <cellStyle name="Обычный 4 6 3 2 2 2" xfId="55129"/>
    <cellStyle name="Обычный 4 6 3 2 3" xfId="22154"/>
    <cellStyle name="Обычный 4 6 3 2 4" xfId="45831"/>
    <cellStyle name="Обычный 4 6 3 3" xfId="17227"/>
    <cellStyle name="Обычный 4 6 3 3 2" xfId="40905"/>
    <cellStyle name="Обычный 4 6 3 4" xfId="26526"/>
    <cellStyle name="Обычный 4 6 3 4 2" xfId="50203"/>
    <cellStyle name="Обычный 4 6 3 5" xfId="12852"/>
    <cellStyle name="Обычный 4 6 3 6" xfId="36530"/>
    <cellStyle name="Обычный 4 6 4" xfId="4253"/>
    <cellStyle name="Обычный 4 6 4 2" xfId="9182"/>
    <cellStyle name="Обычный 4 6 4 2 2" xfId="32861"/>
    <cellStyle name="Обычный 4 6 4 2 2 2" xfId="56538"/>
    <cellStyle name="Обычный 4 6 4 2 3" xfId="23563"/>
    <cellStyle name="Обычный 4 6 4 2 4" xfId="47240"/>
    <cellStyle name="Обычный 4 6 4 3" xfId="18636"/>
    <cellStyle name="Обычный 4 6 4 3 2" xfId="42314"/>
    <cellStyle name="Обычный 4 6 4 4" xfId="27935"/>
    <cellStyle name="Обычный 4 6 4 4 2" xfId="51612"/>
    <cellStyle name="Обычный 4 6 4 5" xfId="14261"/>
    <cellStyle name="Обычный 4 6 4 6" xfId="37939"/>
    <cellStyle name="Обычный 4 6 5" xfId="5962"/>
    <cellStyle name="Обычный 4 6 5 2" xfId="20343"/>
    <cellStyle name="Обычный 4 6 5 2 2" xfId="44020"/>
    <cellStyle name="Обычный 4 6 5 3" xfId="29641"/>
    <cellStyle name="Обычный 4 6 5 3 2" xfId="53318"/>
    <cellStyle name="Обычный 4 6 5 4" xfId="11038"/>
    <cellStyle name="Обычный 4 6 5 5" xfId="34716"/>
    <cellStyle name="Обычный 4 6 6" xfId="4988"/>
    <cellStyle name="Обычный 4 6 6 2" xfId="28667"/>
    <cellStyle name="Обычный 4 6 6 2 2" xfId="52344"/>
    <cellStyle name="Обычный 4 6 6 3" xfId="19369"/>
    <cellStyle name="Обычный 4 6 6 4" xfId="43046"/>
    <cellStyle name="Обычный 4 6 7" xfId="15413"/>
    <cellStyle name="Обычный 4 6 7 2" xfId="39091"/>
    <cellStyle name="Обычный 4 6 8" xfId="24712"/>
    <cellStyle name="Обычный 4 6 8 2" xfId="48389"/>
    <cellStyle name="Обычный 4 6 9" xfId="9927"/>
    <cellStyle name="Обычный 4 7" xfId="2143"/>
    <cellStyle name="Обычный 4 7 2" xfId="7072"/>
    <cellStyle name="Обычный 4 7 2 2" xfId="30751"/>
    <cellStyle name="Обычный 4 7 2 2 2" xfId="54428"/>
    <cellStyle name="Обычный 4 7 2 3" xfId="21453"/>
    <cellStyle name="Обычный 4 7 2 4" xfId="45130"/>
    <cellStyle name="Обычный 4 7 3" xfId="16526"/>
    <cellStyle name="Обычный 4 7 3 2" xfId="40204"/>
    <cellStyle name="Обычный 4 7 4" xfId="25825"/>
    <cellStyle name="Обычный 4 7 4 2" xfId="49502"/>
    <cellStyle name="Обычный 4 7 5" xfId="12151"/>
    <cellStyle name="Обычный 4 7 6" xfId="35829"/>
    <cellStyle name="Обычный 4 8" xfId="5382"/>
    <cellStyle name="Обычный 4 8 2" xfId="19763"/>
    <cellStyle name="Обычный 4 8 2 2" xfId="43440"/>
    <cellStyle name="Обычный 4 8 3" xfId="29061"/>
    <cellStyle name="Обычный 4 8 3 2" xfId="52738"/>
    <cellStyle name="Обычный 4 8 4" xfId="10337"/>
    <cellStyle name="Обычный 4 8 5" xfId="34015"/>
    <cellStyle name="Обычный 4 9" xfId="14712"/>
    <cellStyle name="Обычный 4 9 2" xfId="38390"/>
    <cellStyle name="Обычный 5" xfId="7"/>
    <cellStyle name="Обычный 5 10" xfId="14713"/>
    <cellStyle name="Обычный 5 10 2" xfId="38391"/>
    <cellStyle name="Обычный 5 11" xfId="24012"/>
    <cellStyle name="Обычный 5 11 2" xfId="47689"/>
    <cellStyle name="Обычный 5 12" xfId="113"/>
    <cellStyle name="Обычный 5 2" xfId="25"/>
    <cellStyle name="Обычный 5 2 2" xfId="95"/>
    <cellStyle name="Обычный 5 2 2 10" xfId="4826"/>
    <cellStyle name="Обычный 5 2 2 10 2" xfId="28505"/>
    <cellStyle name="Обычный 5 2 2 10 2 2" xfId="52182"/>
    <cellStyle name="Обычный 5 2 2 10 3" xfId="19207"/>
    <cellStyle name="Обычный 5 2 2 10 4" xfId="42884"/>
    <cellStyle name="Обычный 5 2 2 11" xfId="14743"/>
    <cellStyle name="Обычный 5 2 2 11 2" xfId="38421"/>
    <cellStyle name="Обычный 5 2 2 12" xfId="24042"/>
    <cellStyle name="Обычный 5 2 2 12 2" xfId="47719"/>
    <cellStyle name="Обычный 5 2 2 13" xfId="9661"/>
    <cellStyle name="Обычный 5 2 2 14" xfId="33339"/>
    <cellStyle name="Обычный 5 2 2 15" xfId="143"/>
    <cellStyle name="Обычный 5 2 2 2" xfId="522"/>
    <cellStyle name="Обычный 5 2 2 3" xfId="269"/>
    <cellStyle name="Обычный 5 2 2 3 10" xfId="10066"/>
    <cellStyle name="Обычный 5 2 2 3 11" xfId="33744"/>
    <cellStyle name="Обычный 5 2 2 3 2" xfId="1169"/>
    <cellStyle name="Обычный 5 2 2 3 2 2" xfId="2983"/>
    <cellStyle name="Обычный 5 2 2 3 2 2 2" xfId="7912"/>
    <cellStyle name="Обычный 5 2 2 3 2 2 2 2" xfId="31591"/>
    <cellStyle name="Обычный 5 2 2 3 2 2 2 2 2" xfId="55268"/>
    <cellStyle name="Обычный 5 2 2 3 2 2 2 3" xfId="22293"/>
    <cellStyle name="Обычный 5 2 2 3 2 2 2 4" xfId="45970"/>
    <cellStyle name="Обычный 5 2 2 3 2 2 3" xfId="17366"/>
    <cellStyle name="Обычный 5 2 2 3 2 2 3 2" xfId="41044"/>
    <cellStyle name="Обычный 5 2 2 3 2 2 4" xfId="26665"/>
    <cellStyle name="Обычный 5 2 2 3 2 2 4 2" xfId="50342"/>
    <cellStyle name="Обычный 5 2 2 3 2 2 5" xfId="12991"/>
    <cellStyle name="Обычный 5 2 2 3 2 2 6" xfId="36669"/>
    <cellStyle name="Обычный 5 2 2 3 2 3" xfId="6099"/>
    <cellStyle name="Обычный 5 2 2 3 2 3 2" xfId="29778"/>
    <cellStyle name="Обычный 5 2 2 3 2 3 2 2" xfId="53455"/>
    <cellStyle name="Обычный 5 2 2 3 2 3 3" xfId="20480"/>
    <cellStyle name="Обычный 5 2 2 3 2 3 4" xfId="44157"/>
    <cellStyle name="Обычный 5 2 2 3 2 4" xfId="15552"/>
    <cellStyle name="Обычный 5 2 2 3 2 4 2" xfId="39230"/>
    <cellStyle name="Обычный 5 2 2 3 2 5" xfId="24851"/>
    <cellStyle name="Обычный 5 2 2 3 2 5 2" xfId="48528"/>
    <cellStyle name="Обычный 5 2 2 3 2 6" xfId="11177"/>
    <cellStyle name="Обычный 5 2 2 3 2 7" xfId="34855"/>
    <cellStyle name="Обычный 5 2 2 3 3" xfId="1872"/>
    <cellStyle name="Обычный 5 2 2 3 3 2" xfId="3686"/>
    <cellStyle name="Обычный 5 2 2 3 3 2 2" xfId="8615"/>
    <cellStyle name="Обычный 5 2 2 3 3 2 2 2" xfId="32294"/>
    <cellStyle name="Обычный 5 2 2 3 3 2 2 2 2" xfId="55971"/>
    <cellStyle name="Обычный 5 2 2 3 3 2 2 3" xfId="22996"/>
    <cellStyle name="Обычный 5 2 2 3 3 2 2 4" xfId="46673"/>
    <cellStyle name="Обычный 5 2 2 3 3 2 3" xfId="18069"/>
    <cellStyle name="Обычный 5 2 2 3 3 2 3 2" xfId="41747"/>
    <cellStyle name="Обычный 5 2 2 3 3 2 4" xfId="27368"/>
    <cellStyle name="Обычный 5 2 2 3 3 2 4 2" xfId="51045"/>
    <cellStyle name="Обычный 5 2 2 3 3 2 5" xfId="13694"/>
    <cellStyle name="Обычный 5 2 2 3 3 2 6" xfId="37372"/>
    <cellStyle name="Обычный 5 2 2 3 3 3" xfId="6801"/>
    <cellStyle name="Обычный 5 2 2 3 3 3 2" xfId="30480"/>
    <cellStyle name="Обычный 5 2 2 3 3 3 2 2" xfId="54157"/>
    <cellStyle name="Обычный 5 2 2 3 3 3 3" xfId="21182"/>
    <cellStyle name="Обычный 5 2 2 3 3 3 4" xfId="44859"/>
    <cellStyle name="Обычный 5 2 2 3 3 4" xfId="16255"/>
    <cellStyle name="Обычный 5 2 2 3 3 4 2" xfId="39933"/>
    <cellStyle name="Обычный 5 2 2 3 3 5" xfId="25554"/>
    <cellStyle name="Обычный 5 2 2 3 3 5 2" xfId="49231"/>
    <cellStyle name="Обычный 5 2 2 3 3 6" xfId="11880"/>
    <cellStyle name="Обычный 5 2 2 3 3 7" xfId="35558"/>
    <cellStyle name="Обычный 5 2 2 3 4" xfId="2282"/>
    <cellStyle name="Обычный 5 2 2 3 4 2" xfId="7211"/>
    <cellStyle name="Обычный 5 2 2 3 4 2 2" xfId="30890"/>
    <cellStyle name="Обычный 5 2 2 3 4 2 2 2" xfId="54567"/>
    <cellStyle name="Обычный 5 2 2 3 4 2 3" xfId="21592"/>
    <cellStyle name="Обычный 5 2 2 3 4 2 4" xfId="45269"/>
    <cellStyle name="Обычный 5 2 2 3 4 3" xfId="16665"/>
    <cellStyle name="Обычный 5 2 2 3 4 3 2" xfId="40343"/>
    <cellStyle name="Обычный 5 2 2 3 4 4" xfId="25964"/>
    <cellStyle name="Обычный 5 2 2 3 4 4 2" xfId="49641"/>
    <cellStyle name="Обычный 5 2 2 3 4 5" xfId="12290"/>
    <cellStyle name="Обычный 5 2 2 3 4 6" xfId="35968"/>
    <cellStyle name="Обычный 5 2 2 3 5" xfId="4392"/>
    <cellStyle name="Обычный 5 2 2 3 5 2" xfId="9321"/>
    <cellStyle name="Обычный 5 2 2 3 5 2 2" xfId="33000"/>
    <cellStyle name="Обычный 5 2 2 3 5 2 2 2" xfId="56677"/>
    <cellStyle name="Обычный 5 2 2 3 5 2 3" xfId="23702"/>
    <cellStyle name="Обычный 5 2 2 3 5 2 4" xfId="47379"/>
    <cellStyle name="Обычный 5 2 2 3 5 3" xfId="18775"/>
    <cellStyle name="Обычный 5 2 2 3 5 3 2" xfId="42453"/>
    <cellStyle name="Обычный 5 2 2 3 5 4" xfId="28074"/>
    <cellStyle name="Обычный 5 2 2 3 5 4 2" xfId="51751"/>
    <cellStyle name="Обычный 5 2 2 3 5 5" xfId="14400"/>
    <cellStyle name="Обычный 5 2 2 3 5 6" xfId="38078"/>
    <cellStyle name="Обычный 5 2 2 3 6" xfId="5462"/>
    <cellStyle name="Обычный 5 2 2 3 6 2" xfId="19843"/>
    <cellStyle name="Обычный 5 2 2 3 6 2 2" xfId="43520"/>
    <cellStyle name="Обычный 5 2 2 3 6 3" xfId="29141"/>
    <cellStyle name="Обычный 5 2 2 3 6 3 2" xfId="52818"/>
    <cellStyle name="Обычный 5 2 2 3 6 4" xfId="10476"/>
    <cellStyle name="Обычный 5 2 2 3 6 5" xfId="34154"/>
    <cellStyle name="Обычный 5 2 2 3 7" xfId="5123"/>
    <cellStyle name="Обычный 5 2 2 3 7 2" xfId="28802"/>
    <cellStyle name="Обычный 5 2 2 3 7 2 2" xfId="52479"/>
    <cellStyle name="Обычный 5 2 2 3 7 3" xfId="19504"/>
    <cellStyle name="Обычный 5 2 2 3 7 4" xfId="43181"/>
    <cellStyle name="Обычный 5 2 2 3 8" xfId="14851"/>
    <cellStyle name="Обычный 5 2 2 3 8 2" xfId="38529"/>
    <cellStyle name="Обычный 5 2 2 3 9" xfId="24150"/>
    <cellStyle name="Обычный 5 2 2 3 9 2" xfId="47827"/>
    <cellStyle name="Обычный 5 2 2 4" xfId="1059"/>
    <cellStyle name="Обычный 5 2 2 4 10" xfId="33636"/>
    <cellStyle name="Обычный 5 2 2 4 2" xfId="1764"/>
    <cellStyle name="Обычный 5 2 2 4 2 2" xfId="3578"/>
    <cellStyle name="Обычный 5 2 2 4 2 2 2" xfId="8507"/>
    <cellStyle name="Обычный 5 2 2 4 2 2 2 2" xfId="32186"/>
    <cellStyle name="Обычный 5 2 2 4 2 2 2 2 2" xfId="55863"/>
    <cellStyle name="Обычный 5 2 2 4 2 2 2 3" xfId="22888"/>
    <cellStyle name="Обычный 5 2 2 4 2 2 2 4" xfId="46565"/>
    <cellStyle name="Обычный 5 2 2 4 2 2 3" xfId="17961"/>
    <cellStyle name="Обычный 5 2 2 4 2 2 3 2" xfId="41639"/>
    <cellStyle name="Обычный 5 2 2 4 2 2 4" xfId="27260"/>
    <cellStyle name="Обычный 5 2 2 4 2 2 4 2" xfId="50937"/>
    <cellStyle name="Обычный 5 2 2 4 2 2 5" xfId="13586"/>
    <cellStyle name="Обычный 5 2 2 4 2 2 6" xfId="37264"/>
    <cellStyle name="Обычный 5 2 2 4 2 3" xfId="6693"/>
    <cellStyle name="Обычный 5 2 2 4 2 3 2" xfId="30372"/>
    <cellStyle name="Обычный 5 2 2 4 2 3 2 2" xfId="54049"/>
    <cellStyle name="Обычный 5 2 2 4 2 3 3" xfId="21074"/>
    <cellStyle name="Обычный 5 2 2 4 2 3 4" xfId="44751"/>
    <cellStyle name="Обычный 5 2 2 4 2 4" xfId="16147"/>
    <cellStyle name="Обычный 5 2 2 4 2 4 2" xfId="39825"/>
    <cellStyle name="Обычный 5 2 2 4 2 5" xfId="25446"/>
    <cellStyle name="Обычный 5 2 2 4 2 5 2" xfId="49123"/>
    <cellStyle name="Обычный 5 2 2 4 2 6" xfId="11772"/>
    <cellStyle name="Обычный 5 2 2 4 2 7" xfId="35450"/>
    <cellStyle name="Обычный 5 2 2 4 3" xfId="2875"/>
    <cellStyle name="Обычный 5 2 2 4 3 2" xfId="7804"/>
    <cellStyle name="Обычный 5 2 2 4 3 2 2" xfId="31483"/>
    <cellStyle name="Обычный 5 2 2 4 3 2 2 2" xfId="55160"/>
    <cellStyle name="Обычный 5 2 2 4 3 2 3" xfId="22185"/>
    <cellStyle name="Обычный 5 2 2 4 3 2 4" xfId="45862"/>
    <cellStyle name="Обычный 5 2 2 4 3 3" xfId="17258"/>
    <cellStyle name="Обычный 5 2 2 4 3 3 2" xfId="40936"/>
    <cellStyle name="Обычный 5 2 2 4 3 4" xfId="26557"/>
    <cellStyle name="Обычный 5 2 2 4 3 4 2" xfId="50234"/>
    <cellStyle name="Обычный 5 2 2 4 3 5" xfId="12883"/>
    <cellStyle name="Обычный 5 2 2 4 3 6" xfId="36561"/>
    <cellStyle name="Обычный 5 2 2 4 4" xfId="4284"/>
    <cellStyle name="Обычный 5 2 2 4 4 2" xfId="9213"/>
    <cellStyle name="Обычный 5 2 2 4 4 2 2" xfId="32892"/>
    <cellStyle name="Обычный 5 2 2 4 4 2 2 2" xfId="56569"/>
    <cellStyle name="Обычный 5 2 2 4 4 2 3" xfId="23594"/>
    <cellStyle name="Обычный 5 2 2 4 4 2 4" xfId="47271"/>
    <cellStyle name="Обычный 5 2 2 4 4 3" xfId="18667"/>
    <cellStyle name="Обычный 5 2 2 4 4 3 2" xfId="42345"/>
    <cellStyle name="Обычный 5 2 2 4 4 4" xfId="27966"/>
    <cellStyle name="Обычный 5 2 2 4 4 4 2" xfId="51643"/>
    <cellStyle name="Обычный 5 2 2 4 4 5" xfId="14292"/>
    <cellStyle name="Обычный 5 2 2 4 4 6" xfId="37970"/>
    <cellStyle name="Обычный 5 2 2 4 5" xfId="5993"/>
    <cellStyle name="Обычный 5 2 2 4 5 2" xfId="20374"/>
    <cellStyle name="Обычный 5 2 2 4 5 2 2" xfId="44051"/>
    <cellStyle name="Обычный 5 2 2 4 5 3" xfId="29672"/>
    <cellStyle name="Обычный 5 2 2 4 5 3 2" xfId="53349"/>
    <cellStyle name="Обычный 5 2 2 4 5 4" xfId="11069"/>
    <cellStyle name="Обычный 5 2 2 4 5 5" xfId="34747"/>
    <cellStyle name="Обычный 5 2 2 4 6" xfId="5019"/>
    <cellStyle name="Обычный 5 2 2 4 6 2" xfId="28698"/>
    <cellStyle name="Обычный 5 2 2 4 6 2 2" xfId="52375"/>
    <cellStyle name="Обычный 5 2 2 4 6 3" xfId="19400"/>
    <cellStyle name="Обычный 5 2 2 4 6 4" xfId="43077"/>
    <cellStyle name="Обычный 5 2 2 4 7" xfId="15444"/>
    <cellStyle name="Обычный 5 2 2 4 7 2" xfId="39122"/>
    <cellStyle name="Обычный 5 2 2 4 8" xfId="24743"/>
    <cellStyle name="Обычный 5 2 2 4 8 2" xfId="48420"/>
    <cellStyle name="Обычный 5 2 2 4 9" xfId="9958"/>
    <cellStyle name="Обычный 5 2 2 5" xfId="762"/>
    <cellStyle name="Обычный 5 2 2 5 2" xfId="2578"/>
    <cellStyle name="Обычный 5 2 2 5 2 2" xfId="7507"/>
    <cellStyle name="Обычный 5 2 2 5 2 2 2" xfId="31186"/>
    <cellStyle name="Обычный 5 2 2 5 2 2 2 2" xfId="54863"/>
    <cellStyle name="Обычный 5 2 2 5 2 2 3" xfId="21888"/>
    <cellStyle name="Обычный 5 2 2 5 2 2 4" xfId="45565"/>
    <cellStyle name="Обычный 5 2 2 5 2 3" xfId="16961"/>
    <cellStyle name="Обычный 5 2 2 5 2 3 2" xfId="40639"/>
    <cellStyle name="Обычный 5 2 2 5 2 4" xfId="26260"/>
    <cellStyle name="Обычный 5 2 2 5 2 4 2" xfId="49937"/>
    <cellStyle name="Обычный 5 2 2 5 2 5" xfId="12586"/>
    <cellStyle name="Обычный 5 2 2 5 2 6" xfId="36264"/>
    <cellStyle name="Обычный 5 2 2 5 3" xfId="5697"/>
    <cellStyle name="Обычный 5 2 2 5 3 2" xfId="29376"/>
    <cellStyle name="Обычный 5 2 2 5 3 2 2" xfId="53053"/>
    <cellStyle name="Обычный 5 2 2 5 3 3" xfId="20078"/>
    <cellStyle name="Обычный 5 2 2 5 3 4" xfId="43755"/>
    <cellStyle name="Обычный 5 2 2 5 4" xfId="15147"/>
    <cellStyle name="Обычный 5 2 2 5 4 2" xfId="38825"/>
    <cellStyle name="Обычный 5 2 2 5 5" xfId="24446"/>
    <cellStyle name="Обычный 5 2 2 5 5 2" xfId="48123"/>
    <cellStyle name="Обычный 5 2 2 5 6" xfId="10772"/>
    <cellStyle name="Обычный 5 2 2 5 7" xfId="34450"/>
    <cellStyle name="Обычный 5 2 2 6" xfId="1467"/>
    <cellStyle name="Обычный 5 2 2 6 2" xfId="3281"/>
    <cellStyle name="Обычный 5 2 2 6 2 2" xfId="8210"/>
    <cellStyle name="Обычный 5 2 2 6 2 2 2" xfId="31889"/>
    <cellStyle name="Обычный 5 2 2 6 2 2 2 2" xfId="55566"/>
    <cellStyle name="Обычный 5 2 2 6 2 2 3" xfId="22591"/>
    <cellStyle name="Обычный 5 2 2 6 2 2 4" xfId="46268"/>
    <cellStyle name="Обычный 5 2 2 6 2 3" xfId="17664"/>
    <cellStyle name="Обычный 5 2 2 6 2 3 2" xfId="41342"/>
    <cellStyle name="Обычный 5 2 2 6 2 4" xfId="26963"/>
    <cellStyle name="Обычный 5 2 2 6 2 4 2" xfId="50640"/>
    <cellStyle name="Обычный 5 2 2 6 2 5" xfId="13289"/>
    <cellStyle name="Обычный 5 2 2 6 2 6" xfId="36967"/>
    <cellStyle name="Обычный 5 2 2 6 3" xfId="6396"/>
    <cellStyle name="Обычный 5 2 2 6 3 2" xfId="30075"/>
    <cellStyle name="Обычный 5 2 2 6 3 2 2" xfId="53752"/>
    <cellStyle name="Обычный 5 2 2 6 3 3" xfId="20777"/>
    <cellStyle name="Обычный 5 2 2 6 3 4" xfId="44454"/>
    <cellStyle name="Обычный 5 2 2 6 4" xfId="15850"/>
    <cellStyle name="Обычный 5 2 2 6 4 2" xfId="39528"/>
    <cellStyle name="Обычный 5 2 2 6 5" xfId="25149"/>
    <cellStyle name="Обычный 5 2 2 6 5 2" xfId="48826"/>
    <cellStyle name="Обычный 5 2 2 6 6" xfId="11475"/>
    <cellStyle name="Обычный 5 2 2 6 7" xfId="35153"/>
    <cellStyle name="Обычный 5 2 2 7" xfId="2174"/>
    <cellStyle name="Обычный 5 2 2 7 2" xfId="7103"/>
    <cellStyle name="Обычный 5 2 2 7 2 2" xfId="30782"/>
    <cellStyle name="Обычный 5 2 2 7 2 2 2" xfId="54459"/>
    <cellStyle name="Обычный 5 2 2 7 2 3" xfId="21484"/>
    <cellStyle name="Обычный 5 2 2 7 2 4" xfId="45161"/>
    <cellStyle name="Обычный 5 2 2 7 3" xfId="16557"/>
    <cellStyle name="Обычный 5 2 2 7 3 2" xfId="40235"/>
    <cellStyle name="Обычный 5 2 2 7 4" xfId="25856"/>
    <cellStyle name="Обычный 5 2 2 7 4 2" xfId="49533"/>
    <cellStyle name="Обычный 5 2 2 7 5" xfId="12182"/>
    <cellStyle name="Обычный 5 2 2 7 6" xfId="35860"/>
    <cellStyle name="Обычный 5 2 2 8" xfId="3987"/>
    <cellStyle name="Обычный 5 2 2 8 2" xfId="8916"/>
    <cellStyle name="Обычный 5 2 2 8 2 2" xfId="32595"/>
    <cellStyle name="Обычный 5 2 2 8 2 2 2" xfId="56272"/>
    <cellStyle name="Обычный 5 2 2 8 2 3" xfId="23297"/>
    <cellStyle name="Обычный 5 2 2 8 2 4" xfId="46974"/>
    <cellStyle name="Обычный 5 2 2 8 3" xfId="18370"/>
    <cellStyle name="Обычный 5 2 2 8 3 2" xfId="42048"/>
    <cellStyle name="Обычный 5 2 2 8 4" xfId="27669"/>
    <cellStyle name="Обычный 5 2 2 8 4 2" xfId="51346"/>
    <cellStyle name="Обычный 5 2 2 8 5" xfId="13995"/>
    <cellStyle name="Обычный 5 2 2 8 6" xfId="37673"/>
    <cellStyle name="Обычный 5 2 2 9" xfId="5409"/>
    <cellStyle name="Обычный 5 2 2 9 2" xfId="19790"/>
    <cellStyle name="Обычный 5 2 2 9 2 2" xfId="43467"/>
    <cellStyle name="Обычный 5 2 2 9 3" xfId="29088"/>
    <cellStyle name="Обычный 5 2 2 9 3 2" xfId="52765"/>
    <cellStyle name="Обычный 5 2 2 9 4" xfId="10368"/>
    <cellStyle name="Обычный 5 2 2 9 5" xfId="34046"/>
    <cellStyle name="Обычный 5 2 3" xfId="63"/>
    <cellStyle name="Обычный 5 2 3 10" xfId="24302"/>
    <cellStyle name="Обычный 5 2 3 10 2" xfId="47979"/>
    <cellStyle name="Обычный 5 2 3 11" xfId="9813"/>
    <cellStyle name="Обычный 5 2 3 12" xfId="33491"/>
    <cellStyle name="Обычный 5 2 3 13" xfId="523"/>
    <cellStyle name="Обычный 5 2 3 2" xfId="1321"/>
    <cellStyle name="Обычный 5 2 3 2 10" xfId="33896"/>
    <cellStyle name="Обычный 5 2 3 2 2" xfId="2024"/>
    <cellStyle name="Обычный 5 2 3 2 2 2" xfId="3838"/>
    <cellStyle name="Обычный 5 2 3 2 2 2 2" xfId="8767"/>
    <cellStyle name="Обычный 5 2 3 2 2 2 2 2" xfId="32446"/>
    <cellStyle name="Обычный 5 2 3 2 2 2 2 2 2" xfId="56123"/>
    <cellStyle name="Обычный 5 2 3 2 2 2 2 3" xfId="23148"/>
    <cellStyle name="Обычный 5 2 3 2 2 2 2 4" xfId="46825"/>
    <cellStyle name="Обычный 5 2 3 2 2 2 3" xfId="18221"/>
    <cellStyle name="Обычный 5 2 3 2 2 2 3 2" xfId="41899"/>
    <cellStyle name="Обычный 5 2 3 2 2 2 4" xfId="27520"/>
    <cellStyle name="Обычный 5 2 3 2 2 2 4 2" xfId="51197"/>
    <cellStyle name="Обычный 5 2 3 2 2 2 5" xfId="13846"/>
    <cellStyle name="Обычный 5 2 3 2 2 2 6" xfId="37524"/>
    <cellStyle name="Обычный 5 2 3 2 2 3" xfId="6953"/>
    <cellStyle name="Обычный 5 2 3 2 2 3 2" xfId="30632"/>
    <cellStyle name="Обычный 5 2 3 2 2 3 2 2" xfId="54309"/>
    <cellStyle name="Обычный 5 2 3 2 2 3 3" xfId="21334"/>
    <cellStyle name="Обычный 5 2 3 2 2 3 4" xfId="45011"/>
    <cellStyle name="Обычный 5 2 3 2 2 4" xfId="16407"/>
    <cellStyle name="Обычный 5 2 3 2 2 4 2" xfId="40085"/>
    <cellStyle name="Обычный 5 2 3 2 2 5" xfId="25706"/>
    <cellStyle name="Обычный 5 2 3 2 2 5 2" xfId="49383"/>
    <cellStyle name="Обычный 5 2 3 2 2 6" xfId="12032"/>
    <cellStyle name="Обычный 5 2 3 2 2 7" xfId="35710"/>
    <cellStyle name="Обычный 5 2 3 2 3" xfId="3135"/>
    <cellStyle name="Обычный 5 2 3 2 3 2" xfId="8064"/>
    <cellStyle name="Обычный 5 2 3 2 3 2 2" xfId="31743"/>
    <cellStyle name="Обычный 5 2 3 2 3 2 2 2" xfId="55420"/>
    <cellStyle name="Обычный 5 2 3 2 3 2 3" xfId="22445"/>
    <cellStyle name="Обычный 5 2 3 2 3 2 4" xfId="46122"/>
    <cellStyle name="Обычный 5 2 3 2 3 3" xfId="17518"/>
    <cellStyle name="Обычный 5 2 3 2 3 3 2" xfId="41196"/>
    <cellStyle name="Обычный 5 2 3 2 3 4" xfId="26817"/>
    <cellStyle name="Обычный 5 2 3 2 3 4 2" xfId="50494"/>
    <cellStyle name="Обычный 5 2 3 2 3 5" xfId="13143"/>
    <cellStyle name="Обычный 5 2 3 2 3 6" xfId="36821"/>
    <cellStyle name="Обычный 5 2 3 2 4" xfId="4544"/>
    <cellStyle name="Обычный 5 2 3 2 4 2" xfId="9473"/>
    <cellStyle name="Обычный 5 2 3 2 4 2 2" xfId="33152"/>
    <cellStyle name="Обычный 5 2 3 2 4 2 2 2" xfId="56829"/>
    <cellStyle name="Обычный 5 2 3 2 4 2 3" xfId="23854"/>
    <cellStyle name="Обычный 5 2 3 2 4 2 4" xfId="47531"/>
    <cellStyle name="Обычный 5 2 3 2 4 3" xfId="18927"/>
    <cellStyle name="Обычный 5 2 3 2 4 3 2" xfId="42605"/>
    <cellStyle name="Обычный 5 2 3 2 4 4" xfId="28226"/>
    <cellStyle name="Обычный 5 2 3 2 4 4 2" xfId="51903"/>
    <cellStyle name="Обычный 5 2 3 2 4 5" xfId="14552"/>
    <cellStyle name="Обычный 5 2 3 2 4 6" xfId="38230"/>
    <cellStyle name="Обычный 5 2 3 2 5" xfId="6250"/>
    <cellStyle name="Обычный 5 2 3 2 5 2" xfId="20631"/>
    <cellStyle name="Обычный 5 2 3 2 5 2 2" xfId="44308"/>
    <cellStyle name="Обычный 5 2 3 2 5 3" xfId="29929"/>
    <cellStyle name="Обычный 5 2 3 2 5 3 2" xfId="53606"/>
    <cellStyle name="Обычный 5 2 3 2 5 4" xfId="11329"/>
    <cellStyle name="Обычный 5 2 3 2 5 5" xfId="35007"/>
    <cellStyle name="Обычный 5 2 3 2 6" xfId="5264"/>
    <cellStyle name="Обычный 5 2 3 2 6 2" xfId="28943"/>
    <cellStyle name="Обычный 5 2 3 2 6 2 2" xfId="52620"/>
    <cellStyle name="Обычный 5 2 3 2 6 3" xfId="19645"/>
    <cellStyle name="Обычный 5 2 3 2 6 4" xfId="43322"/>
    <cellStyle name="Обычный 5 2 3 2 7" xfId="15704"/>
    <cellStyle name="Обычный 5 2 3 2 7 2" xfId="39382"/>
    <cellStyle name="Обычный 5 2 3 2 8" xfId="25003"/>
    <cellStyle name="Обычный 5 2 3 2 8 2" xfId="48680"/>
    <cellStyle name="Обычный 5 2 3 2 9" xfId="10218"/>
    <cellStyle name="Обычный 5 2 3 3" xfId="914"/>
    <cellStyle name="Обычный 5 2 3 3 2" xfId="2730"/>
    <cellStyle name="Обычный 5 2 3 3 2 2" xfId="7659"/>
    <cellStyle name="Обычный 5 2 3 3 2 2 2" xfId="31338"/>
    <cellStyle name="Обычный 5 2 3 3 2 2 2 2" xfId="55015"/>
    <cellStyle name="Обычный 5 2 3 3 2 2 3" xfId="22040"/>
    <cellStyle name="Обычный 5 2 3 3 2 2 4" xfId="45717"/>
    <cellStyle name="Обычный 5 2 3 3 2 3" xfId="17113"/>
    <cellStyle name="Обычный 5 2 3 3 2 3 2" xfId="40791"/>
    <cellStyle name="Обычный 5 2 3 3 2 4" xfId="26412"/>
    <cellStyle name="Обычный 5 2 3 3 2 4 2" xfId="50089"/>
    <cellStyle name="Обычный 5 2 3 3 2 5" xfId="12738"/>
    <cellStyle name="Обычный 5 2 3 3 2 6" xfId="36416"/>
    <cellStyle name="Обычный 5 2 3 3 3" xfId="5848"/>
    <cellStyle name="Обычный 5 2 3 3 3 2" xfId="29527"/>
    <cellStyle name="Обычный 5 2 3 3 3 2 2" xfId="53204"/>
    <cellStyle name="Обычный 5 2 3 3 3 3" xfId="20229"/>
    <cellStyle name="Обычный 5 2 3 3 3 4" xfId="43906"/>
    <cellStyle name="Обычный 5 2 3 3 4" xfId="15299"/>
    <cellStyle name="Обычный 5 2 3 3 4 2" xfId="38977"/>
    <cellStyle name="Обычный 5 2 3 3 5" xfId="24598"/>
    <cellStyle name="Обычный 5 2 3 3 5 2" xfId="48275"/>
    <cellStyle name="Обычный 5 2 3 3 6" xfId="10924"/>
    <cellStyle name="Обычный 5 2 3 3 7" xfId="34602"/>
    <cellStyle name="Обычный 5 2 3 4" xfId="1619"/>
    <cellStyle name="Обычный 5 2 3 4 2" xfId="3433"/>
    <cellStyle name="Обычный 5 2 3 4 2 2" xfId="8362"/>
    <cellStyle name="Обычный 5 2 3 4 2 2 2" xfId="32041"/>
    <cellStyle name="Обычный 5 2 3 4 2 2 2 2" xfId="55718"/>
    <cellStyle name="Обычный 5 2 3 4 2 2 3" xfId="22743"/>
    <cellStyle name="Обычный 5 2 3 4 2 2 4" xfId="46420"/>
    <cellStyle name="Обычный 5 2 3 4 2 3" xfId="17816"/>
    <cellStyle name="Обычный 5 2 3 4 2 3 2" xfId="41494"/>
    <cellStyle name="Обычный 5 2 3 4 2 4" xfId="27115"/>
    <cellStyle name="Обычный 5 2 3 4 2 4 2" xfId="50792"/>
    <cellStyle name="Обычный 5 2 3 4 2 5" xfId="13441"/>
    <cellStyle name="Обычный 5 2 3 4 2 6" xfId="37119"/>
    <cellStyle name="Обычный 5 2 3 4 3" xfId="6548"/>
    <cellStyle name="Обычный 5 2 3 4 3 2" xfId="30227"/>
    <cellStyle name="Обычный 5 2 3 4 3 2 2" xfId="53904"/>
    <cellStyle name="Обычный 5 2 3 4 3 3" xfId="20929"/>
    <cellStyle name="Обычный 5 2 3 4 3 4" xfId="44606"/>
    <cellStyle name="Обычный 5 2 3 4 4" xfId="16002"/>
    <cellStyle name="Обычный 5 2 3 4 4 2" xfId="39680"/>
    <cellStyle name="Обычный 5 2 3 4 5" xfId="25301"/>
    <cellStyle name="Обычный 5 2 3 4 5 2" xfId="48978"/>
    <cellStyle name="Обычный 5 2 3 4 6" xfId="11627"/>
    <cellStyle name="Обычный 5 2 3 4 7" xfId="35305"/>
    <cellStyle name="Обычный 5 2 3 5" xfId="2434"/>
    <cellStyle name="Обычный 5 2 3 5 2" xfId="7363"/>
    <cellStyle name="Обычный 5 2 3 5 2 2" xfId="31042"/>
    <cellStyle name="Обычный 5 2 3 5 2 2 2" xfId="54719"/>
    <cellStyle name="Обычный 5 2 3 5 2 3" xfId="21744"/>
    <cellStyle name="Обычный 5 2 3 5 2 4" xfId="45421"/>
    <cellStyle name="Обычный 5 2 3 5 3" xfId="16817"/>
    <cellStyle name="Обычный 5 2 3 5 3 2" xfId="40495"/>
    <cellStyle name="Обычный 5 2 3 5 4" xfId="26116"/>
    <cellStyle name="Обычный 5 2 3 5 4 2" xfId="49793"/>
    <cellStyle name="Обычный 5 2 3 5 5" xfId="12442"/>
    <cellStyle name="Обычный 5 2 3 5 6" xfId="36120"/>
    <cellStyle name="Обычный 5 2 3 6" xfId="4139"/>
    <cellStyle name="Обычный 5 2 3 6 2" xfId="9068"/>
    <cellStyle name="Обычный 5 2 3 6 2 2" xfId="32747"/>
    <cellStyle name="Обычный 5 2 3 6 2 2 2" xfId="56424"/>
    <cellStyle name="Обычный 5 2 3 6 2 3" xfId="23449"/>
    <cellStyle name="Обычный 5 2 3 6 2 4" xfId="47126"/>
    <cellStyle name="Обычный 5 2 3 6 3" xfId="18522"/>
    <cellStyle name="Обычный 5 2 3 6 3 2" xfId="42200"/>
    <cellStyle name="Обычный 5 2 3 6 4" xfId="27821"/>
    <cellStyle name="Обычный 5 2 3 6 4 2" xfId="51498"/>
    <cellStyle name="Обычный 5 2 3 6 5" xfId="14147"/>
    <cellStyle name="Обычный 5 2 3 6 6" xfId="37825"/>
    <cellStyle name="Обычный 5 2 3 7" xfId="5585"/>
    <cellStyle name="Обычный 5 2 3 7 2" xfId="19966"/>
    <cellStyle name="Обычный 5 2 3 7 2 2" xfId="43643"/>
    <cellStyle name="Обычный 5 2 3 7 3" xfId="29264"/>
    <cellStyle name="Обычный 5 2 3 7 3 2" xfId="52941"/>
    <cellStyle name="Обычный 5 2 3 7 4" xfId="10628"/>
    <cellStyle name="Обычный 5 2 3 7 5" xfId="34306"/>
    <cellStyle name="Обычный 5 2 3 8" xfId="4906"/>
    <cellStyle name="Обычный 5 2 3 8 2" xfId="28585"/>
    <cellStyle name="Обычный 5 2 3 8 2 2" xfId="52262"/>
    <cellStyle name="Обычный 5 2 3 8 3" xfId="19287"/>
    <cellStyle name="Обычный 5 2 3 8 4" xfId="42964"/>
    <cellStyle name="Обычный 5 2 3 9" xfId="15003"/>
    <cellStyle name="Обычный 5 2 3 9 2" xfId="38681"/>
    <cellStyle name="Обычный 5 2 4" xfId="524"/>
    <cellStyle name="Обычный 5 2 4 10" xfId="15004"/>
    <cellStyle name="Обычный 5 2 4 10 2" xfId="38682"/>
    <cellStyle name="Обычный 5 2 4 11" xfId="24303"/>
    <cellStyle name="Обычный 5 2 4 11 2" xfId="47980"/>
    <cellStyle name="Обычный 5 2 4 12" xfId="9814"/>
    <cellStyle name="Обычный 5 2 4 13" xfId="33492"/>
    <cellStyle name="Обычный 5 2 4 2" xfId="603"/>
    <cellStyle name="Обычный 5 2 4 3" xfId="1322"/>
    <cellStyle name="Обычный 5 2 4 3 10" xfId="33897"/>
    <cellStyle name="Обычный 5 2 4 3 2" xfId="2025"/>
    <cellStyle name="Обычный 5 2 4 3 2 2" xfId="3839"/>
    <cellStyle name="Обычный 5 2 4 3 2 2 2" xfId="8768"/>
    <cellStyle name="Обычный 5 2 4 3 2 2 2 2" xfId="32447"/>
    <cellStyle name="Обычный 5 2 4 3 2 2 2 2 2" xfId="56124"/>
    <cellStyle name="Обычный 5 2 4 3 2 2 2 3" xfId="23149"/>
    <cellStyle name="Обычный 5 2 4 3 2 2 2 4" xfId="46826"/>
    <cellStyle name="Обычный 5 2 4 3 2 2 3" xfId="18222"/>
    <cellStyle name="Обычный 5 2 4 3 2 2 3 2" xfId="41900"/>
    <cellStyle name="Обычный 5 2 4 3 2 2 4" xfId="27521"/>
    <cellStyle name="Обычный 5 2 4 3 2 2 4 2" xfId="51198"/>
    <cellStyle name="Обычный 5 2 4 3 2 2 5" xfId="13847"/>
    <cellStyle name="Обычный 5 2 4 3 2 2 6" xfId="37525"/>
    <cellStyle name="Обычный 5 2 4 3 2 3" xfId="6954"/>
    <cellStyle name="Обычный 5 2 4 3 2 3 2" xfId="30633"/>
    <cellStyle name="Обычный 5 2 4 3 2 3 2 2" xfId="54310"/>
    <cellStyle name="Обычный 5 2 4 3 2 3 3" xfId="21335"/>
    <cellStyle name="Обычный 5 2 4 3 2 3 4" xfId="45012"/>
    <cellStyle name="Обычный 5 2 4 3 2 4" xfId="16408"/>
    <cellStyle name="Обычный 5 2 4 3 2 4 2" xfId="40086"/>
    <cellStyle name="Обычный 5 2 4 3 2 5" xfId="25707"/>
    <cellStyle name="Обычный 5 2 4 3 2 5 2" xfId="49384"/>
    <cellStyle name="Обычный 5 2 4 3 2 6" xfId="12033"/>
    <cellStyle name="Обычный 5 2 4 3 2 7" xfId="35711"/>
    <cellStyle name="Обычный 5 2 4 3 3" xfId="3136"/>
    <cellStyle name="Обычный 5 2 4 3 3 2" xfId="8065"/>
    <cellStyle name="Обычный 5 2 4 3 3 2 2" xfId="31744"/>
    <cellStyle name="Обычный 5 2 4 3 3 2 2 2" xfId="55421"/>
    <cellStyle name="Обычный 5 2 4 3 3 2 3" xfId="22446"/>
    <cellStyle name="Обычный 5 2 4 3 3 2 4" xfId="46123"/>
    <cellStyle name="Обычный 5 2 4 3 3 3" xfId="17519"/>
    <cellStyle name="Обычный 5 2 4 3 3 3 2" xfId="41197"/>
    <cellStyle name="Обычный 5 2 4 3 3 4" xfId="26818"/>
    <cellStyle name="Обычный 5 2 4 3 3 4 2" xfId="50495"/>
    <cellStyle name="Обычный 5 2 4 3 3 5" xfId="13144"/>
    <cellStyle name="Обычный 5 2 4 3 3 6" xfId="36822"/>
    <cellStyle name="Обычный 5 2 4 3 4" xfId="4545"/>
    <cellStyle name="Обычный 5 2 4 3 4 2" xfId="9474"/>
    <cellStyle name="Обычный 5 2 4 3 4 2 2" xfId="33153"/>
    <cellStyle name="Обычный 5 2 4 3 4 2 2 2" xfId="56830"/>
    <cellStyle name="Обычный 5 2 4 3 4 2 3" xfId="23855"/>
    <cellStyle name="Обычный 5 2 4 3 4 2 4" xfId="47532"/>
    <cellStyle name="Обычный 5 2 4 3 4 3" xfId="18928"/>
    <cellStyle name="Обычный 5 2 4 3 4 3 2" xfId="42606"/>
    <cellStyle name="Обычный 5 2 4 3 4 4" xfId="28227"/>
    <cellStyle name="Обычный 5 2 4 3 4 4 2" xfId="51904"/>
    <cellStyle name="Обычный 5 2 4 3 4 5" xfId="14553"/>
    <cellStyle name="Обычный 5 2 4 3 4 6" xfId="38231"/>
    <cellStyle name="Обычный 5 2 4 3 5" xfId="6251"/>
    <cellStyle name="Обычный 5 2 4 3 5 2" xfId="20632"/>
    <cellStyle name="Обычный 5 2 4 3 5 2 2" xfId="44309"/>
    <cellStyle name="Обычный 5 2 4 3 5 3" xfId="29930"/>
    <cellStyle name="Обычный 5 2 4 3 5 3 2" xfId="53607"/>
    <cellStyle name="Обычный 5 2 4 3 5 4" xfId="11330"/>
    <cellStyle name="Обычный 5 2 4 3 5 5" xfId="35008"/>
    <cellStyle name="Обычный 5 2 4 3 6" xfId="5265"/>
    <cellStyle name="Обычный 5 2 4 3 6 2" xfId="28944"/>
    <cellStyle name="Обычный 5 2 4 3 6 2 2" xfId="52621"/>
    <cellStyle name="Обычный 5 2 4 3 6 3" xfId="19646"/>
    <cellStyle name="Обычный 5 2 4 3 6 4" xfId="43323"/>
    <cellStyle name="Обычный 5 2 4 3 7" xfId="15705"/>
    <cellStyle name="Обычный 5 2 4 3 7 2" xfId="39383"/>
    <cellStyle name="Обычный 5 2 4 3 8" xfId="25004"/>
    <cellStyle name="Обычный 5 2 4 3 8 2" xfId="48681"/>
    <cellStyle name="Обычный 5 2 4 3 9" xfId="10219"/>
    <cellStyle name="Обычный 5 2 4 4" xfId="915"/>
    <cellStyle name="Обычный 5 2 4 4 2" xfId="2731"/>
    <cellStyle name="Обычный 5 2 4 4 2 2" xfId="7660"/>
    <cellStyle name="Обычный 5 2 4 4 2 2 2" xfId="31339"/>
    <cellStyle name="Обычный 5 2 4 4 2 2 2 2" xfId="55016"/>
    <cellStyle name="Обычный 5 2 4 4 2 2 3" xfId="22041"/>
    <cellStyle name="Обычный 5 2 4 4 2 2 4" xfId="45718"/>
    <cellStyle name="Обычный 5 2 4 4 2 3" xfId="17114"/>
    <cellStyle name="Обычный 5 2 4 4 2 3 2" xfId="40792"/>
    <cellStyle name="Обычный 5 2 4 4 2 4" xfId="26413"/>
    <cellStyle name="Обычный 5 2 4 4 2 4 2" xfId="50090"/>
    <cellStyle name="Обычный 5 2 4 4 2 5" xfId="12739"/>
    <cellStyle name="Обычный 5 2 4 4 2 6" xfId="36417"/>
    <cellStyle name="Обычный 5 2 4 4 3" xfId="5849"/>
    <cellStyle name="Обычный 5 2 4 4 3 2" xfId="29528"/>
    <cellStyle name="Обычный 5 2 4 4 3 2 2" xfId="53205"/>
    <cellStyle name="Обычный 5 2 4 4 3 3" xfId="20230"/>
    <cellStyle name="Обычный 5 2 4 4 3 4" xfId="43907"/>
    <cellStyle name="Обычный 5 2 4 4 4" xfId="15300"/>
    <cellStyle name="Обычный 5 2 4 4 4 2" xfId="38978"/>
    <cellStyle name="Обычный 5 2 4 4 5" xfId="24599"/>
    <cellStyle name="Обычный 5 2 4 4 5 2" xfId="48276"/>
    <cellStyle name="Обычный 5 2 4 4 6" xfId="10925"/>
    <cellStyle name="Обычный 5 2 4 4 7" xfId="34603"/>
    <cellStyle name="Обычный 5 2 4 5" xfId="1620"/>
    <cellStyle name="Обычный 5 2 4 5 2" xfId="3434"/>
    <cellStyle name="Обычный 5 2 4 5 2 2" xfId="8363"/>
    <cellStyle name="Обычный 5 2 4 5 2 2 2" xfId="32042"/>
    <cellStyle name="Обычный 5 2 4 5 2 2 2 2" xfId="55719"/>
    <cellStyle name="Обычный 5 2 4 5 2 2 3" xfId="22744"/>
    <cellStyle name="Обычный 5 2 4 5 2 2 4" xfId="46421"/>
    <cellStyle name="Обычный 5 2 4 5 2 3" xfId="17817"/>
    <cellStyle name="Обычный 5 2 4 5 2 3 2" xfId="41495"/>
    <cellStyle name="Обычный 5 2 4 5 2 4" xfId="27116"/>
    <cellStyle name="Обычный 5 2 4 5 2 4 2" xfId="50793"/>
    <cellStyle name="Обычный 5 2 4 5 2 5" xfId="13442"/>
    <cellStyle name="Обычный 5 2 4 5 2 6" xfId="37120"/>
    <cellStyle name="Обычный 5 2 4 5 3" xfId="6549"/>
    <cellStyle name="Обычный 5 2 4 5 3 2" xfId="30228"/>
    <cellStyle name="Обычный 5 2 4 5 3 2 2" xfId="53905"/>
    <cellStyle name="Обычный 5 2 4 5 3 3" xfId="20930"/>
    <cellStyle name="Обычный 5 2 4 5 3 4" xfId="44607"/>
    <cellStyle name="Обычный 5 2 4 5 4" xfId="16003"/>
    <cellStyle name="Обычный 5 2 4 5 4 2" xfId="39681"/>
    <cellStyle name="Обычный 5 2 4 5 5" xfId="25302"/>
    <cellStyle name="Обычный 5 2 4 5 5 2" xfId="48979"/>
    <cellStyle name="Обычный 5 2 4 5 6" xfId="11628"/>
    <cellStyle name="Обычный 5 2 4 5 7" xfId="35306"/>
    <cellStyle name="Обычный 5 2 4 6" xfId="2435"/>
    <cellStyle name="Обычный 5 2 4 6 2" xfId="7364"/>
    <cellStyle name="Обычный 5 2 4 6 2 2" xfId="31043"/>
    <cellStyle name="Обычный 5 2 4 6 2 2 2" xfId="54720"/>
    <cellStyle name="Обычный 5 2 4 6 2 3" xfId="21745"/>
    <cellStyle name="Обычный 5 2 4 6 2 4" xfId="45422"/>
    <cellStyle name="Обычный 5 2 4 6 3" xfId="16818"/>
    <cellStyle name="Обычный 5 2 4 6 3 2" xfId="40496"/>
    <cellStyle name="Обычный 5 2 4 6 4" xfId="26117"/>
    <cellStyle name="Обычный 5 2 4 6 4 2" xfId="49794"/>
    <cellStyle name="Обычный 5 2 4 6 5" xfId="12443"/>
    <cellStyle name="Обычный 5 2 4 6 6" xfId="36121"/>
    <cellStyle name="Обычный 5 2 4 7" xfId="4140"/>
    <cellStyle name="Обычный 5 2 4 7 2" xfId="9069"/>
    <cellStyle name="Обычный 5 2 4 7 2 2" xfId="32748"/>
    <cellStyle name="Обычный 5 2 4 7 2 2 2" xfId="56425"/>
    <cellStyle name="Обычный 5 2 4 7 2 3" xfId="23450"/>
    <cellStyle name="Обычный 5 2 4 7 2 4" xfId="47127"/>
    <cellStyle name="Обычный 5 2 4 7 3" xfId="18523"/>
    <cellStyle name="Обычный 5 2 4 7 3 2" xfId="42201"/>
    <cellStyle name="Обычный 5 2 4 7 4" xfId="27822"/>
    <cellStyle name="Обычный 5 2 4 7 4 2" xfId="51499"/>
    <cellStyle name="Обычный 5 2 4 7 5" xfId="14148"/>
    <cellStyle name="Обычный 5 2 4 7 6" xfId="37826"/>
    <cellStyle name="Обычный 5 2 4 8" xfId="5586"/>
    <cellStyle name="Обычный 5 2 4 8 2" xfId="19967"/>
    <cellStyle name="Обычный 5 2 4 8 2 2" xfId="43644"/>
    <cellStyle name="Обычный 5 2 4 8 3" xfId="29265"/>
    <cellStyle name="Обычный 5 2 4 8 3 2" xfId="52942"/>
    <cellStyle name="Обычный 5 2 4 8 4" xfId="10629"/>
    <cellStyle name="Обычный 5 2 4 8 5" xfId="34307"/>
    <cellStyle name="Обычный 5 2 4 9" xfId="4907"/>
    <cellStyle name="Обычный 5 2 4 9 2" xfId="28586"/>
    <cellStyle name="Обычный 5 2 4 9 2 2" xfId="52263"/>
    <cellStyle name="Обычный 5 2 4 9 3" xfId="19288"/>
    <cellStyle name="Обычный 5 2 4 9 4" xfId="42965"/>
    <cellStyle name="Обычный 5 2 5" xfId="525"/>
    <cellStyle name="Обычный 5 2 5 10" xfId="24304"/>
    <cellStyle name="Обычный 5 2 5 10 2" xfId="47981"/>
    <cellStyle name="Обычный 5 2 5 11" xfId="9815"/>
    <cellStyle name="Обычный 5 2 5 12" xfId="33493"/>
    <cellStyle name="Обычный 5 2 5 2" xfId="1323"/>
    <cellStyle name="Обычный 5 2 5 2 10" xfId="33898"/>
    <cellStyle name="Обычный 5 2 5 2 2" xfId="2026"/>
    <cellStyle name="Обычный 5 2 5 2 2 2" xfId="3840"/>
    <cellStyle name="Обычный 5 2 5 2 2 2 2" xfId="8769"/>
    <cellStyle name="Обычный 5 2 5 2 2 2 2 2" xfId="32448"/>
    <cellStyle name="Обычный 5 2 5 2 2 2 2 2 2" xfId="56125"/>
    <cellStyle name="Обычный 5 2 5 2 2 2 2 3" xfId="23150"/>
    <cellStyle name="Обычный 5 2 5 2 2 2 2 4" xfId="46827"/>
    <cellStyle name="Обычный 5 2 5 2 2 2 3" xfId="18223"/>
    <cellStyle name="Обычный 5 2 5 2 2 2 3 2" xfId="41901"/>
    <cellStyle name="Обычный 5 2 5 2 2 2 4" xfId="27522"/>
    <cellStyle name="Обычный 5 2 5 2 2 2 4 2" xfId="51199"/>
    <cellStyle name="Обычный 5 2 5 2 2 2 5" xfId="13848"/>
    <cellStyle name="Обычный 5 2 5 2 2 2 6" xfId="37526"/>
    <cellStyle name="Обычный 5 2 5 2 2 3" xfId="6955"/>
    <cellStyle name="Обычный 5 2 5 2 2 3 2" xfId="30634"/>
    <cellStyle name="Обычный 5 2 5 2 2 3 2 2" xfId="54311"/>
    <cellStyle name="Обычный 5 2 5 2 2 3 3" xfId="21336"/>
    <cellStyle name="Обычный 5 2 5 2 2 3 4" xfId="45013"/>
    <cellStyle name="Обычный 5 2 5 2 2 4" xfId="16409"/>
    <cellStyle name="Обычный 5 2 5 2 2 4 2" xfId="40087"/>
    <cellStyle name="Обычный 5 2 5 2 2 5" xfId="25708"/>
    <cellStyle name="Обычный 5 2 5 2 2 5 2" xfId="49385"/>
    <cellStyle name="Обычный 5 2 5 2 2 6" xfId="12034"/>
    <cellStyle name="Обычный 5 2 5 2 2 7" xfId="35712"/>
    <cellStyle name="Обычный 5 2 5 2 3" xfId="3137"/>
    <cellStyle name="Обычный 5 2 5 2 3 2" xfId="8066"/>
    <cellStyle name="Обычный 5 2 5 2 3 2 2" xfId="31745"/>
    <cellStyle name="Обычный 5 2 5 2 3 2 2 2" xfId="55422"/>
    <cellStyle name="Обычный 5 2 5 2 3 2 3" xfId="22447"/>
    <cellStyle name="Обычный 5 2 5 2 3 2 4" xfId="46124"/>
    <cellStyle name="Обычный 5 2 5 2 3 3" xfId="17520"/>
    <cellStyle name="Обычный 5 2 5 2 3 3 2" xfId="41198"/>
    <cellStyle name="Обычный 5 2 5 2 3 4" xfId="26819"/>
    <cellStyle name="Обычный 5 2 5 2 3 4 2" xfId="50496"/>
    <cellStyle name="Обычный 5 2 5 2 3 5" xfId="13145"/>
    <cellStyle name="Обычный 5 2 5 2 3 6" xfId="36823"/>
    <cellStyle name="Обычный 5 2 5 2 4" xfId="4546"/>
    <cellStyle name="Обычный 5 2 5 2 4 2" xfId="9475"/>
    <cellStyle name="Обычный 5 2 5 2 4 2 2" xfId="33154"/>
    <cellStyle name="Обычный 5 2 5 2 4 2 2 2" xfId="56831"/>
    <cellStyle name="Обычный 5 2 5 2 4 2 3" xfId="23856"/>
    <cellStyle name="Обычный 5 2 5 2 4 2 4" xfId="47533"/>
    <cellStyle name="Обычный 5 2 5 2 4 3" xfId="18929"/>
    <cellStyle name="Обычный 5 2 5 2 4 3 2" xfId="42607"/>
    <cellStyle name="Обычный 5 2 5 2 4 4" xfId="28228"/>
    <cellStyle name="Обычный 5 2 5 2 4 4 2" xfId="51905"/>
    <cellStyle name="Обычный 5 2 5 2 4 5" xfId="14554"/>
    <cellStyle name="Обычный 5 2 5 2 4 6" xfId="38232"/>
    <cellStyle name="Обычный 5 2 5 2 5" xfId="6252"/>
    <cellStyle name="Обычный 5 2 5 2 5 2" xfId="20633"/>
    <cellStyle name="Обычный 5 2 5 2 5 2 2" xfId="44310"/>
    <cellStyle name="Обычный 5 2 5 2 5 3" xfId="29931"/>
    <cellStyle name="Обычный 5 2 5 2 5 3 2" xfId="53608"/>
    <cellStyle name="Обычный 5 2 5 2 5 4" xfId="11331"/>
    <cellStyle name="Обычный 5 2 5 2 5 5" xfId="35009"/>
    <cellStyle name="Обычный 5 2 5 2 6" xfId="5266"/>
    <cellStyle name="Обычный 5 2 5 2 6 2" xfId="28945"/>
    <cellStyle name="Обычный 5 2 5 2 6 2 2" xfId="52622"/>
    <cellStyle name="Обычный 5 2 5 2 6 3" xfId="19647"/>
    <cellStyle name="Обычный 5 2 5 2 6 4" xfId="43324"/>
    <cellStyle name="Обычный 5 2 5 2 7" xfId="15706"/>
    <cellStyle name="Обычный 5 2 5 2 7 2" xfId="39384"/>
    <cellStyle name="Обычный 5 2 5 2 8" xfId="25005"/>
    <cellStyle name="Обычный 5 2 5 2 8 2" xfId="48682"/>
    <cellStyle name="Обычный 5 2 5 2 9" xfId="10220"/>
    <cellStyle name="Обычный 5 2 5 3" xfId="916"/>
    <cellStyle name="Обычный 5 2 5 3 2" xfId="2732"/>
    <cellStyle name="Обычный 5 2 5 3 2 2" xfId="7661"/>
    <cellStyle name="Обычный 5 2 5 3 2 2 2" xfId="31340"/>
    <cellStyle name="Обычный 5 2 5 3 2 2 2 2" xfId="55017"/>
    <cellStyle name="Обычный 5 2 5 3 2 2 3" xfId="22042"/>
    <cellStyle name="Обычный 5 2 5 3 2 2 4" xfId="45719"/>
    <cellStyle name="Обычный 5 2 5 3 2 3" xfId="17115"/>
    <cellStyle name="Обычный 5 2 5 3 2 3 2" xfId="40793"/>
    <cellStyle name="Обычный 5 2 5 3 2 4" xfId="26414"/>
    <cellStyle name="Обычный 5 2 5 3 2 4 2" xfId="50091"/>
    <cellStyle name="Обычный 5 2 5 3 2 5" xfId="12740"/>
    <cellStyle name="Обычный 5 2 5 3 2 6" xfId="36418"/>
    <cellStyle name="Обычный 5 2 5 3 3" xfId="5850"/>
    <cellStyle name="Обычный 5 2 5 3 3 2" xfId="29529"/>
    <cellStyle name="Обычный 5 2 5 3 3 2 2" xfId="53206"/>
    <cellStyle name="Обычный 5 2 5 3 3 3" xfId="20231"/>
    <cellStyle name="Обычный 5 2 5 3 3 4" xfId="43908"/>
    <cellStyle name="Обычный 5 2 5 3 4" xfId="15301"/>
    <cellStyle name="Обычный 5 2 5 3 4 2" xfId="38979"/>
    <cellStyle name="Обычный 5 2 5 3 5" xfId="24600"/>
    <cellStyle name="Обычный 5 2 5 3 5 2" xfId="48277"/>
    <cellStyle name="Обычный 5 2 5 3 6" xfId="10926"/>
    <cellStyle name="Обычный 5 2 5 3 7" xfId="34604"/>
    <cellStyle name="Обычный 5 2 5 4" xfId="1621"/>
    <cellStyle name="Обычный 5 2 5 4 2" xfId="3435"/>
    <cellStyle name="Обычный 5 2 5 4 2 2" xfId="8364"/>
    <cellStyle name="Обычный 5 2 5 4 2 2 2" xfId="32043"/>
    <cellStyle name="Обычный 5 2 5 4 2 2 2 2" xfId="55720"/>
    <cellStyle name="Обычный 5 2 5 4 2 2 3" xfId="22745"/>
    <cellStyle name="Обычный 5 2 5 4 2 2 4" xfId="46422"/>
    <cellStyle name="Обычный 5 2 5 4 2 3" xfId="17818"/>
    <cellStyle name="Обычный 5 2 5 4 2 3 2" xfId="41496"/>
    <cellStyle name="Обычный 5 2 5 4 2 4" xfId="27117"/>
    <cellStyle name="Обычный 5 2 5 4 2 4 2" xfId="50794"/>
    <cellStyle name="Обычный 5 2 5 4 2 5" xfId="13443"/>
    <cellStyle name="Обычный 5 2 5 4 2 6" xfId="37121"/>
    <cellStyle name="Обычный 5 2 5 4 3" xfId="6550"/>
    <cellStyle name="Обычный 5 2 5 4 3 2" xfId="30229"/>
    <cellStyle name="Обычный 5 2 5 4 3 2 2" xfId="53906"/>
    <cellStyle name="Обычный 5 2 5 4 3 3" xfId="20931"/>
    <cellStyle name="Обычный 5 2 5 4 3 4" xfId="44608"/>
    <cellStyle name="Обычный 5 2 5 4 4" xfId="16004"/>
    <cellStyle name="Обычный 5 2 5 4 4 2" xfId="39682"/>
    <cellStyle name="Обычный 5 2 5 4 5" xfId="25303"/>
    <cellStyle name="Обычный 5 2 5 4 5 2" xfId="48980"/>
    <cellStyle name="Обычный 5 2 5 4 6" xfId="11629"/>
    <cellStyle name="Обычный 5 2 5 4 7" xfId="35307"/>
    <cellStyle name="Обычный 5 2 5 5" xfId="2436"/>
    <cellStyle name="Обычный 5 2 5 5 2" xfId="7365"/>
    <cellStyle name="Обычный 5 2 5 5 2 2" xfId="31044"/>
    <cellStyle name="Обычный 5 2 5 5 2 2 2" xfId="54721"/>
    <cellStyle name="Обычный 5 2 5 5 2 3" xfId="21746"/>
    <cellStyle name="Обычный 5 2 5 5 2 4" xfId="45423"/>
    <cellStyle name="Обычный 5 2 5 5 3" xfId="16819"/>
    <cellStyle name="Обычный 5 2 5 5 3 2" xfId="40497"/>
    <cellStyle name="Обычный 5 2 5 5 4" xfId="26118"/>
    <cellStyle name="Обычный 5 2 5 5 4 2" xfId="49795"/>
    <cellStyle name="Обычный 5 2 5 5 5" xfId="12444"/>
    <cellStyle name="Обычный 5 2 5 5 6" xfId="36122"/>
    <cellStyle name="Обычный 5 2 5 6" xfId="4141"/>
    <cellStyle name="Обычный 5 2 5 6 2" xfId="9070"/>
    <cellStyle name="Обычный 5 2 5 6 2 2" xfId="32749"/>
    <cellStyle name="Обычный 5 2 5 6 2 2 2" xfId="56426"/>
    <cellStyle name="Обычный 5 2 5 6 2 3" xfId="23451"/>
    <cellStyle name="Обычный 5 2 5 6 2 4" xfId="47128"/>
    <cellStyle name="Обычный 5 2 5 6 3" xfId="18524"/>
    <cellStyle name="Обычный 5 2 5 6 3 2" xfId="42202"/>
    <cellStyle name="Обычный 5 2 5 6 4" xfId="27823"/>
    <cellStyle name="Обычный 5 2 5 6 4 2" xfId="51500"/>
    <cellStyle name="Обычный 5 2 5 6 5" xfId="14149"/>
    <cellStyle name="Обычный 5 2 5 6 6" xfId="37827"/>
    <cellStyle name="Обычный 5 2 5 7" xfId="5587"/>
    <cellStyle name="Обычный 5 2 5 7 2" xfId="19968"/>
    <cellStyle name="Обычный 5 2 5 7 2 2" xfId="43645"/>
    <cellStyle name="Обычный 5 2 5 7 3" xfId="29266"/>
    <cellStyle name="Обычный 5 2 5 7 3 2" xfId="52943"/>
    <cellStyle name="Обычный 5 2 5 7 4" xfId="10630"/>
    <cellStyle name="Обычный 5 2 5 7 5" xfId="34308"/>
    <cellStyle name="Обычный 5 2 5 8" xfId="4908"/>
    <cellStyle name="Обычный 5 2 5 8 2" xfId="28587"/>
    <cellStyle name="Обычный 5 2 5 8 2 2" xfId="52264"/>
    <cellStyle name="Обычный 5 2 5 8 3" xfId="19289"/>
    <cellStyle name="Обычный 5 2 5 8 4" xfId="42966"/>
    <cellStyle name="Обычный 5 2 5 9" xfId="15005"/>
    <cellStyle name="Обычный 5 2 5 9 2" xfId="38683"/>
    <cellStyle name="Обычный 5 2 6" xfId="526"/>
    <cellStyle name="Обычный 5 2 7" xfId="527"/>
    <cellStyle name="Обычный 5 2 8" xfId="521"/>
    <cellStyle name="Обычный 5 2 8 10" xfId="24301"/>
    <cellStyle name="Обычный 5 2 8 10 2" xfId="47978"/>
    <cellStyle name="Обычный 5 2 8 11" xfId="9812"/>
    <cellStyle name="Обычный 5 2 8 12" xfId="33490"/>
    <cellStyle name="Обычный 5 2 8 2" xfId="1320"/>
    <cellStyle name="Обычный 5 2 8 2 10" xfId="33895"/>
    <cellStyle name="Обычный 5 2 8 2 2" xfId="2023"/>
    <cellStyle name="Обычный 5 2 8 2 2 2" xfId="3837"/>
    <cellStyle name="Обычный 5 2 8 2 2 2 2" xfId="8766"/>
    <cellStyle name="Обычный 5 2 8 2 2 2 2 2" xfId="32445"/>
    <cellStyle name="Обычный 5 2 8 2 2 2 2 2 2" xfId="56122"/>
    <cellStyle name="Обычный 5 2 8 2 2 2 2 3" xfId="23147"/>
    <cellStyle name="Обычный 5 2 8 2 2 2 2 4" xfId="46824"/>
    <cellStyle name="Обычный 5 2 8 2 2 2 3" xfId="18220"/>
    <cellStyle name="Обычный 5 2 8 2 2 2 3 2" xfId="41898"/>
    <cellStyle name="Обычный 5 2 8 2 2 2 4" xfId="27519"/>
    <cellStyle name="Обычный 5 2 8 2 2 2 4 2" xfId="51196"/>
    <cellStyle name="Обычный 5 2 8 2 2 2 5" xfId="13845"/>
    <cellStyle name="Обычный 5 2 8 2 2 2 6" xfId="37523"/>
    <cellStyle name="Обычный 5 2 8 2 2 3" xfId="6952"/>
    <cellStyle name="Обычный 5 2 8 2 2 3 2" xfId="30631"/>
    <cellStyle name="Обычный 5 2 8 2 2 3 2 2" xfId="54308"/>
    <cellStyle name="Обычный 5 2 8 2 2 3 3" xfId="21333"/>
    <cellStyle name="Обычный 5 2 8 2 2 3 4" xfId="45010"/>
    <cellStyle name="Обычный 5 2 8 2 2 4" xfId="16406"/>
    <cellStyle name="Обычный 5 2 8 2 2 4 2" xfId="40084"/>
    <cellStyle name="Обычный 5 2 8 2 2 5" xfId="25705"/>
    <cellStyle name="Обычный 5 2 8 2 2 5 2" xfId="49382"/>
    <cellStyle name="Обычный 5 2 8 2 2 6" xfId="12031"/>
    <cellStyle name="Обычный 5 2 8 2 2 7" xfId="35709"/>
    <cellStyle name="Обычный 5 2 8 2 3" xfId="3134"/>
    <cellStyle name="Обычный 5 2 8 2 3 2" xfId="8063"/>
    <cellStyle name="Обычный 5 2 8 2 3 2 2" xfId="31742"/>
    <cellStyle name="Обычный 5 2 8 2 3 2 2 2" xfId="55419"/>
    <cellStyle name="Обычный 5 2 8 2 3 2 3" xfId="22444"/>
    <cellStyle name="Обычный 5 2 8 2 3 2 4" xfId="46121"/>
    <cellStyle name="Обычный 5 2 8 2 3 3" xfId="17517"/>
    <cellStyle name="Обычный 5 2 8 2 3 3 2" xfId="41195"/>
    <cellStyle name="Обычный 5 2 8 2 3 4" xfId="26816"/>
    <cellStyle name="Обычный 5 2 8 2 3 4 2" xfId="50493"/>
    <cellStyle name="Обычный 5 2 8 2 3 5" xfId="13142"/>
    <cellStyle name="Обычный 5 2 8 2 3 6" xfId="36820"/>
    <cellStyle name="Обычный 5 2 8 2 4" xfId="4543"/>
    <cellStyle name="Обычный 5 2 8 2 4 2" xfId="9472"/>
    <cellStyle name="Обычный 5 2 8 2 4 2 2" xfId="33151"/>
    <cellStyle name="Обычный 5 2 8 2 4 2 2 2" xfId="56828"/>
    <cellStyle name="Обычный 5 2 8 2 4 2 3" xfId="23853"/>
    <cellStyle name="Обычный 5 2 8 2 4 2 4" xfId="47530"/>
    <cellStyle name="Обычный 5 2 8 2 4 3" xfId="18926"/>
    <cellStyle name="Обычный 5 2 8 2 4 3 2" xfId="42604"/>
    <cellStyle name="Обычный 5 2 8 2 4 4" xfId="28225"/>
    <cellStyle name="Обычный 5 2 8 2 4 4 2" xfId="51902"/>
    <cellStyle name="Обычный 5 2 8 2 4 5" xfId="14551"/>
    <cellStyle name="Обычный 5 2 8 2 4 6" xfId="38229"/>
    <cellStyle name="Обычный 5 2 8 2 5" xfId="6249"/>
    <cellStyle name="Обычный 5 2 8 2 5 2" xfId="20630"/>
    <cellStyle name="Обычный 5 2 8 2 5 2 2" xfId="44307"/>
    <cellStyle name="Обычный 5 2 8 2 5 3" xfId="29928"/>
    <cellStyle name="Обычный 5 2 8 2 5 3 2" xfId="53605"/>
    <cellStyle name="Обычный 5 2 8 2 5 4" xfId="11328"/>
    <cellStyle name="Обычный 5 2 8 2 5 5" xfId="35006"/>
    <cellStyle name="Обычный 5 2 8 2 6" xfId="5263"/>
    <cellStyle name="Обычный 5 2 8 2 6 2" xfId="28942"/>
    <cellStyle name="Обычный 5 2 8 2 6 2 2" xfId="52619"/>
    <cellStyle name="Обычный 5 2 8 2 6 3" xfId="19644"/>
    <cellStyle name="Обычный 5 2 8 2 6 4" xfId="43321"/>
    <cellStyle name="Обычный 5 2 8 2 7" xfId="15703"/>
    <cellStyle name="Обычный 5 2 8 2 7 2" xfId="39381"/>
    <cellStyle name="Обычный 5 2 8 2 8" xfId="25002"/>
    <cellStyle name="Обычный 5 2 8 2 8 2" xfId="48679"/>
    <cellStyle name="Обычный 5 2 8 2 9" xfId="10217"/>
    <cellStyle name="Обычный 5 2 8 3" xfId="913"/>
    <cellStyle name="Обычный 5 2 8 3 2" xfId="2729"/>
    <cellStyle name="Обычный 5 2 8 3 2 2" xfId="7658"/>
    <cellStyle name="Обычный 5 2 8 3 2 2 2" xfId="31337"/>
    <cellStyle name="Обычный 5 2 8 3 2 2 2 2" xfId="55014"/>
    <cellStyle name="Обычный 5 2 8 3 2 2 3" xfId="22039"/>
    <cellStyle name="Обычный 5 2 8 3 2 2 4" xfId="45716"/>
    <cellStyle name="Обычный 5 2 8 3 2 3" xfId="17112"/>
    <cellStyle name="Обычный 5 2 8 3 2 3 2" xfId="40790"/>
    <cellStyle name="Обычный 5 2 8 3 2 4" xfId="26411"/>
    <cellStyle name="Обычный 5 2 8 3 2 4 2" xfId="50088"/>
    <cellStyle name="Обычный 5 2 8 3 2 5" xfId="12737"/>
    <cellStyle name="Обычный 5 2 8 3 2 6" xfId="36415"/>
    <cellStyle name="Обычный 5 2 8 3 3" xfId="5847"/>
    <cellStyle name="Обычный 5 2 8 3 3 2" xfId="29526"/>
    <cellStyle name="Обычный 5 2 8 3 3 2 2" xfId="53203"/>
    <cellStyle name="Обычный 5 2 8 3 3 3" xfId="20228"/>
    <cellStyle name="Обычный 5 2 8 3 3 4" xfId="43905"/>
    <cellStyle name="Обычный 5 2 8 3 4" xfId="15298"/>
    <cellStyle name="Обычный 5 2 8 3 4 2" xfId="38976"/>
    <cellStyle name="Обычный 5 2 8 3 5" xfId="24597"/>
    <cellStyle name="Обычный 5 2 8 3 5 2" xfId="48274"/>
    <cellStyle name="Обычный 5 2 8 3 6" xfId="10923"/>
    <cellStyle name="Обычный 5 2 8 3 7" xfId="34601"/>
    <cellStyle name="Обычный 5 2 8 4" xfId="1618"/>
    <cellStyle name="Обычный 5 2 8 4 2" xfId="3432"/>
    <cellStyle name="Обычный 5 2 8 4 2 2" xfId="8361"/>
    <cellStyle name="Обычный 5 2 8 4 2 2 2" xfId="32040"/>
    <cellStyle name="Обычный 5 2 8 4 2 2 2 2" xfId="55717"/>
    <cellStyle name="Обычный 5 2 8 4 2 2 3" xfId="22742"/>
    <cellStyle name="Обычный 5 2 8 4 2 2 4" xfId="46419"/>
    <cellStyle name="Обычный 5 2 8 4 2 3" xfId="17815"/>
    <cellStyle name="Обычный 5 2 8 4 2 3 2" xfId="41493"/>
    <cellStyle name="Обычный 5 2 8 4 2 4" xfId="27114"/>
    <cellStyle name="Обычный 5 2 8 4 2 4 2" xfId="50791"/>
    <cellStyle name="Обычный 5 2 8 4 2 5" xfId="13440"/>
    <cellStyle name="Обычный 5 2 8 4 2 6" xfId="37118"/>
    <cellStyle name="Обычный 5 2 8 4 3" xfId="6547"/>
    <cellStyle name="Обычный 5 2 8 4 3 2" xfId="30226"/>
    <cellStyle name="Обычный 5 2 8 4 3 2 2" xfId="53903"/>
    <cellStyle name="Обычный 5 2 8 4 3 3" xfId="20928"/>
    <cellStyle name="Обычный 5 2 8 4 3 4" xfId="44605"/>
    <cellStyle name="Обычный 5 2 8 4 4" xfId="16001"/>
    <cellStyle name="Обычный 5 2 8 4 4 2" xfId="39679"/>
    <cellStyle name="Обычный 5 2 8 4 5" xfId="25300"/>
    <cellStyle name="Обычный 5 2 8 4 5 2" xfId="48977"/>
    <cellStyle name="Обычный 5 2 8 4 6" xfId="11626"/>
    <cellStyle name="Обычный 5 2 8 4 7" xfId="35304"/>
    <cellStyle name="Обычный 5 2 8 5" xfId="2433"/>
    <cellStyle name="Обычный 5 2 8 5 2" xfId="7362"/>
    <cellStyle name="Обычный 5 2 8 5 2 2" xfId="31041"/>
    <cellStyle name="Обычный 5 2 8 5 2 2 2" xfId="54718"/>
    <cellStyle name="Обычный 5 2 8 5 2 3" xfId="21743"/>
    <cellStyle name="Обычный 5 2 8 5 2 4" xfId="45420"/>
    <cellStyle name="Обычный 5 2 8 5 3" xfId="16816"/>
    <cellStyle name="Обычный 5 2 8 5 3 2" xfId="40494"/>
    <cellStyle name="Обычный 5 2 8 5 4" xfId="26115"/>
    <cellStyle name="Обычный 5 2 8 5 4 2" xfId="49792"/>
    <cellStyle name="Обычный 5 2 8 5 5" xfId="12441"/>
    <cellStyle name="Обычный 5 2 8 5 6" xfId="36119"/>
    <cellStyle name="Обычный 5 2 8 6" xfId="4138"/>
    <cellStyle name="Обычный 5 2 8 6 2" xfId="9067"/>
    <cellStyle name="Обычный 5 2 8 6 2 2" xfId="32746"/>
    <cellStyle name="Обычный 5 2 8 6 2 2 2" xfId="56423"/>
    <cellStyle name="Обычный 5 2 8 6 2 3" xfId="23448"/>
    <cellStyle name="Обычный 5 2 8 6 2 4" xfId="47125"/>
    <cellStyle name="Обычный 5 2 8 6 3" xfId="18521"/>
    <cellStyle name="Обычный 5 2 8 6 3 2" xfId="42199"/>
    <cellStyle name="Обычный 5 2 8 6 4" xfId="27820"/>
    <cellStyle name="Обычный 5 2 8 6 4 2" xfId="51497"/>
    <cellStyle name="Обычный 5 2 8 6 5" xfId="14146"/>
    <cellStyle name="Обычный 5 2 8 6 6" xfId="37824"/>
    <cellStyle name="Обычный 5 2 8 7" xfId="5584"/>
    <cellStyle name="Обычный 5 2 8 7 2" xfId="19965"/>
    <cellStyle name="Обычный 5 2 8 7 2 2" xfId="43642"/>
    <cellStyle name="Обычный 5 2 8 7 3" xfId="29263"/>
    <cellStyle name="Обычный 5 2 8 7 3 2" xfId="52940"/>
    <cellStyle name="Обычный 5 2 8 7 4" xfId="10627"/>
    <cellStyle name="Обычный 5 2 8 7 5" xfId="34305"/>
    <cellStyle name="Обычный 5 2 8 8" xfId="4905"/>
    <cellStyle name="Обычный 5 2 8 8 2" xfId="28584"/>
    <cellStyle name="Обычный 5 2 8 8 2 2" xfId="52261"/>
    <cellStyle name="Обычный 5 2 8 8 3" xfId="19286"/>
    <cellStyle name="Обычный 5 2 8 8 4" xfId="42963"/>
    <cellStyle name="Обычный 5 2 8 9" xfId="15002"/>
    <cellStyle name="Обычный 5 2 8 9 2" xfId="38680"/>
    <cellStyle name="Обычный 5 3" xfId="82"/>
    <cellStyle name="Обычный 5 3 10" xfId="3974"/>
    <cellStyle name="Обычный 5 3 10 2" xfId="8903"/>
    <cellStyle name="Обычный 5 3 10 2 2" xfId="32582"/>
    <cellStyle name="Обычный 5 3 10 2 2 2" xfId="56259"/>
    <cellStyle name="Обычный 5 3 10 2 3" xfId="23284"/>
    <cellStyle name="Обычный 5 3 10 2 4" xfId="46961"/>
    <cellStyle name="Обычный 5 3 10 3" xfId="18357"/>
    <cellStyle name="Обычный 5 3 10 3 2" xfId="42035"/>
    <cellStyle name="Обычный 5 3 10 4" xfId="27656"/>
    <cellStyle name="Обычный 5 3 10 4 2" xfId="51333"/>
    <cellStyle name="Обычный 5 3 10 5" xfId="13982"/>
    <cellStyle name="Обычный 5 3 10 6" xfId="37660"/>
    <cellStyle name="Обычный 5 3 11" xfId="5396"/>
    <cellStyle name="Обычный 5 3 11 2" xfId="19777"/>
    <cellStyle name="Обычный 5 3 11 2 2" xfId="43454"/>
    <cellStyle name="Обычный 5 3 11 3" xfId="29075"/>
    <cellStyle name="Обычный 5 3 11 3 2" xfId="52752"/>
    <cellStyle name="Обычный 5 3 11 4" xfId="10355"/>
    <cellStyle name="Обычный 5 3 11 5" xfId="34033"/>
    <cellStyle name="Обычный 5 3 12" xfId="4813"/>
    <cellStyle name="Обычный 5 3 12 2" xfId="28492"/>
    <cellStyle name="Обычный 5 3 12 2 2" xfId="52169"/>
    <cellStyle name="Обычный 5 3 12 3" xfId="19194"/>
    <cellStyle name="Обычный 5 3 12 4" xfId="42871"/>
    <cellStyle name="Обычный 5 3 13" xfId="14730"/>
    <cellStyle name="Обычный 5 3 13 2" xfId="38408"/>
    <cellStyle name="Обычный 5 3 14" xfId="24029"/>
    <cellStyle name="Обычный 5 3 14 2" xfId="47706"/>
    <cellStyle name="Обычный 5 3 15" xfId="9648"/>
    <cellStyle name="Обычный 5 3 16" xfId="33326"/>
    <cellStyle name="Обычный 5 3 17" xfId="130"/>
    <cellStyle name="Обычный 5 3 2" xfId="529"/>
    <cellStyle name="Обычный 5 3 2 2" xfId="602"/>
    <cellStyle name="Обычный 5 3 2 2 10" xfId="24345"/>
    <cellStyle name="Обычный 5 3 2 2 10 2" xfId="48022"/>
    <cellStyle name="Обычный 5 3 2 2 11" xfId="9856"/>
    <cellStyle name="Обычный 5 3 2 2 12" xfId="33534"/>
    <cellStyle name="Обычный 5 3 2 2 2" xfId="1364"/>
    <cellStyle name="Обычный 5 3 2 2 2 10" xfId="33939"/>
    <cellStyle name="Обычный 5 3 2 2 2 2" xfId="2067"/>
    <cellStyle name="Обычный 5 3 2 2 2 2 2" xfId="3881"/>
    <cellStyle name="Обычный 5 3 2 2 2 2 2 2" xfId="8810"/>
    <cellStyle name="Обычный 5 3 2 2 2 2 2 2 2" xfId="32489"/>
    <cellStyle name="Обычный 5 3 2 2 2 2 2 2 2 2" xfId="56166"/>
    <cellStyle name="Обычный 5 3 2 2 2 2 2 2 3" xfId="23191"/>
    <cellStyle name="Обычный 5 3 2 2 2 2 2 2 4" xfId="46868"/>
    <cellStyle name="Обычный 5 3 2 2 2 2 2 3" xfId="18264"/>
    <cellStyle name="Обычный 5 3 2 2 2 2 2 3 2" xfId="41942"/>
    <cellStyle name="Обычный 5 3 2 2 2 2 2 4" xfId="27563"/>
    <cellStyle name="Обычный 5 3 2 2 2 2 2 4 2" xfId="51240"/>
    <cellStyle name="Обычный 5 3 2 2 2 2 2 5" xfId="13889"/>
    <cellStyle name="Обычный 5 3 2 2 2 2 2 6" xfId="37567"/>
    <cellStyle name="Обычный 5 3 2 2 2 2 3" xfId="6996"/>
    <cellStyle name="Обычный 5 3 2 2 2 2 3 2" xfId="30675"/>
    <cellStyle name="Обычный 5 3 2 2 2 2 3 2 2" xfId="54352"/>
    <cellStyle name="Обычный 5 3 2 2 2 2 3 3" xfId="21377"/>
    <cellStyle name="Обычный 5 3 2 2 2 2 3 4" xfId="45054"/>
    <cellStyle name="Обычный 5 3 2 2 2 2 4" xfId="16450"/>
    <cellStyle name="Обычный 5 3 2 2 2 2 4 2" xfId="40128"/>
    <cellStyle name="Обычный 5 3 2 2 2 2 5" xfId="25749"/>
    <cellStyle name="Обычный 5 3 2 2 2 2 5 2" xfId="49426"/>
    <cellStyle name="Обычный 5 3 2 2 2 2 6" xfId="12075"/>
    <cellStyle name="Обычный 5 3 2 2 2 2 7" xfId="35753"/>
    <cellStyle name="Обычный 5 3 2 2 2 3" xfId="3178"/>
    <cellStyle name="Обычный 5 3 2 2 2 3 2" xfId="8107"/>
    <cellStyle name="Обычный 5 3 2 2 2 3 2 2" xfId="31786"/>
    <cellStyle name="Обычный 5 3 2 2 2 3 2 2 2" xfId="55463"/>
    <cellStyle name="Обычный 5 3 2 2 2 3 2 3" xfId="22488"/>
    <cellStyle name="Обычный 5 3 2 2 2 3 2 4" xfId="46165"/>
    <cellStyle name="Обычный 5 3 2 2 2 3 3" xfId="17561"/>
    <cellStyle name="Обычный 5 3 2 2 2 3 3 2" xfId="41239"/>
    <cellStyle name="Обычный 5 3 2 2 2 3 4" xfId="26860"/>
    <cellStyle name="Обычный 5 3 2 2 2 3 4 2" xfId="50537"/>
    <cellStyle name="Обычный 5 3 2 2 2 3 5" xfId="13186"/>
    <cellStyle name="Обычный 5 3 2 2 2 3 6" xfId="36864"/>
    <cellStyle name="Обычный 5 3 2 2 2 4" xfId="4587"/>
    <cellStyle name="Обычный 5 3 2 2 2 4 2" xfId="9516"/>
    <cellStyle name="Обычный 5 3 2 2 2 4 2 2" xfId="33195"/>
    <cellStyle name="Обычный 5 3 2 2 2 4 2 2 2" xfId="56872"/>
    <cellStyle name="Обычный 5 3 2 2 2 4 2 3" xfId="23897"/>
    <cellStyle name="Обычный 5 3 2 2 2 4 2 4" xfId="47574"/>
    <cellStyle name="Обычный 5 3 2 2 2 4 3" xfId="18970"/>
    <cellStyle name="Обычный 5 3 2 2 2 4 3 2" xfId="42648"/>
    <cellStyle name="Обычный 5 3 2 2 2 4 4" xfId="28269"/>
    <cellStyle name="Обычный 5 3 2 2 2 4 4 2" xfId="51946"/>
    <cellStyle name="Обычный 5 3 2 2 2 4 5" xfId="14595"/>
    <cellStyle name="Обычный 5 3 2 2 2 4 6" xfId="38273"/>
    <cellStyle name="Обычный 5 3 2 2 2 5" xfId="6293"/>
    <cellStyle name="Обычный 5 3 2 2 2 5 2" xfId="20674"/>
    <cellStyle name="Обычный 5 3 2 2 2 5 2 2" xfId="44351"/>
    <cellStyle name="Обычный 5 3 2 2 2 5 3" xfId="29972"/>
    <cellStyle name="Обычный 5 3 2 2 2 5 3 2" xfId="53649"/>
    <cellStyle name="Обычный 5 3 2 2 2 5 4" xfId="11372"/>
    <cellStyle name="Обычный 5 3 2 2 2 5 5" xfId="35050"/>
    <cellStyle name="Обычный 5 3 2 2 2 6" xfId="5307"/>
    <cellStyle name="Обычный 5 3 2 2 2 6 2" xfId="28986"/>
    <cellStyle name="Обычный 5 3 2 2 2 6 2 2" xfId="52663"/>
    <cellStyle name="Обычный 5 3 2 2 2 6 3" xfId="19688"/>
    <cellStyle name="Обычный 5 3 2 2 2 6 4" xfId="43365"/>
    <cellStyle name="Обычный 5 3 2 2 2 7" xfId="15747"/>
    <cellStyle name="Обычный 5 3 2 2 2 7 2" xfId="39425"/>
    <cellStyle name="Обычный 5 3 2 2 2 8" xfId="25046"/>
    <cellStyle name="Обычный 5 3 2 2 2 8 2" xfId="48723"/>
    <cellStyle name="Обычный 5 3 2 2 2 9" xfId="10261"/>
    <cellStyle name="Обычный 5 3 2 2 3" xfId="957"/>
    <cellStyle name="Обычный 5 3 2 2 3 2" xfId="2773"/>
    <cellStyle name="Обычный 5 3 2 2 3 2 2" xfId="7702"/>
    <cellStyle name="Обычный 5 3 2 2 3 2 2 2" xfId="31381"/>
    <cellStyle name="Обычный 5 3 2 2 3 2 2 2 2" xfId="55058"/>
    <cellStyle name="Обычный 5 3 2 2 3 2 2 3" xfId="22083"/>
    <cellStyle name="Обычный 5 3 2 2 3 2 2 4" xfId="45760"/>
    <cellStyle name="Обычный 5 3 2 2 3 2 3" xfId="17156"/>
    <cellStyle name="Обычный 5 3 2 2 3 2 3 2" xfId="40834"/>
    <cellStyle name="Обычный 5 3 2 2 3 2 4" xfId="26455"/>
    <cellStyle name="Обычный 5 3 2 2 3 2 4 2" xfId="50132"/>
    <cellStyle name="Обычный 5 3 2 2 3 2 5" xfId="12781"/>
    <cellStyle name="Обычный 5 3 2 2 3 2 6" xfId="36459"/>
    <cellStyle name="Обычный 5 3 2 2 3 3" xfId="5891"/>
    <cellStyle name="Обычный 5 3 2 2 3 3 2" xfId="29570"/>
    <cellStyle name="Обычный 5 3 2 2 3 3 2 2" xfId="53247"/>
    <cellStyle name="Обычный 5 3 2 2 3 3 3" xfId="20272"/>
    <cellStyle name="Обычный 5 3 2 2 3 3 4" xfId="43949"/>
    <cellStyle name="Обычный 5 3 2 2 3 4" xfId="15342"/>
    <cellStyle name="Обычный 5 3 2 2 3 4 2" xfId="39020"/>
    <cellStyle name="Обычный 5 3 2 2 3 5" xfId="24641"/>
    <cellStyle name="Обычный 5 3 2 2 3 5 2" xfId="48318"/>
    <cellStyle name="Обычный 5 3 2 2 3 6" xfId="10967"/>
    <cellStyle name="Обычный 5 3 2 2 3 7" xfId="34645"/>
    <cellStyle name="Обычный 5 3 2 2 4" xfId="1662"/>
    <cellStyle name="Обычный 5 3 2 2 4 2" xfId="3476"/>
    <cellStyle name="Обычный 5 3 2 2 4 2 2" xfId="8405"/>
    <cellStyle name="Обычный 5 3 2 2 4 2 2 2" xfId="32084"/>
    <cellStyle name="Обычный 5 3 2 2 4 2 2 2 2" xfId="55761"/>
    <cellStyle name="Обычный 5 3 2 2 4 2 2 3" xfId="22786"/>
    <cellStyle name="Обычный 5 3 2 2 4 2 2 4" xfId="46463"/>
    <cellStyle name="Обычный 5 3 2 2 4 2 3" xfId="17859"/>
    <cellStyle name="Обычный 5 3 2 2 4 2 3 2" xfId="41537"/>
    <cellStyle name="Обычный 5 3 2 2 4 2 4" xfId="27158"/>
    <cellStyle name="Обычный 5 3 2 2 4 2 4 2" xfId="50835"/>
    <cellStyle name="Обычный 5 3 2 2 4 2 5" xfId="13484"/>
    <cellStyle name="Обычный 5 3 2 2 4 2 6" xfId="37162"/>
    <cellStyle name="Обычный 5 3 2 2 4 3" xfId="6591"/>
    <cellStyle name="Обычный 5 3 2 2 4 3 2" xfId="30270"/>
    <cellStyle name="Обычный 5 3 2 2 4 3 2 2" xfId="53947"/>
    <cellStyle name="Обычный 5 3 2 2 4 3 3" xfId="20972"/>
    <cellStyle name="Обычный 5 3 2 2 4 3 4" xfId="44649"/>
    <cellStyle name="Обычный 5 3 2 2 4 4" xfId="16045"/>
    <cellStyle name="Обычный 5 3 2 2 4 4 2" xfId="39723"/>
    <cellStyle name="Обычный 5 3 2 2 4 5" xfId="25344"/>
    <cellStyle name="Обычный 5 3 2 2 4 5 2" xfId="49021"/>
    <cellStyle name="Обычный 5 3 2 2 4 6" xfId="11670"/>
    <cellStyle name="Обычный 5 3 2 2 4 7" xfId="35348"/>
    <cellStyle name="Обычный 5 3 2 2 5" xfId="2477"/>
    <cellStyle name="Обычный 5 3 2 2 5 2" xfId="7406"/>
    <cellStyle name="Обычный 5 3 2 2 5 2 2" xfId="31085"/>
    <cellStyle name="Обычный 5 3 2 2 5 2 2 2" xfId="54762"/>
    <cellStyle name="Обычный 5 3 2 2 5 2 3" xfId="21787"/>
    <cellStyle name="Обычный 5 3 2 2 5 2 4" xfId="45464"/>
    <cellStyle name="Обычный 5 3 2 2 5 3" xfId="16860"/>
    <cellStyle name="Обычный 5 3 2 2 5 3 2" xfId="40538"/>
    <cellStyle name="Обычный 5 3 2 2 5 4" xfId="26159"/>
    <cellStyle name="Обычный 5 3 2 2 5 4 2" xfId="49836"/>
    <cellStyle name="Обычный 5 3 2 2 5 5" xfId="12485"/>
    <cellStyle name="Обычный 5 3 2 2 5 6" xfId="36163"/>
    <cellStyle name="Обычный 5 3 2 2 6" xfId="4182"/>
    <cellStyle name="Обычный 5 3 2 2 6 2" xfId="9111"/>
    <cellStyle name="Обычный 5 3 2 2 6 2 2" xfId="32790"/>
    <cellStyle name="Обычный 5 3 2 2 6 2 2 2" xfId="56467"/>
    <cellStyle name="Обычный 5 3 2 2 6 2 3" xfId="23492"/>
    <cellStyle name="Обычный 5 3 2 2 6 2 4" xfId="47169"/>
    <cellStyle name="Обычный 5 3 2 2 6 3" xfId="18565"/>
    <cellStyle name="Обычный 5 3 2 2 6 3 2" xfId="42243"/>
    <cellStyle name="Обычный 5 3 2 2 6 4" xfId="27864"/>
    <cellStyle name="Обычный 5 3 2 2 6 4 2" xfId="51541"/>
    <cellStyle name="Обычный 5 3 2 2 6 5" xfId="14190"/>
    <cellStyle name="Обычный 5 3 2 2 6 6" xfId="37868"/>
    <cellStyle name="Обычный 5 3 2 2 7" xfId="5628"/>
    <cellStyle name="Обычный 5 3 2 2 7 2" xfId="20009"/>
    <cellStyle name="Обычный 5 3 2 2 7 2 2" xfId="43686"/>
    <cellStyle name="Обычный 5 3 2 2 7 3" xfId="29307"/>
    <cellStyle name="Обычный 5 3 2 2 7 3 2" xfId="52984"/>
    <cellStyle name="Обычный 5 3 2 2 7 4" xfId="10671"/>
    <cellStyle name="Обычный 5 3 2 2 7 5" xfId="34349"/>
    <cellStyle name="Обычный 5 3 2 2 8" xfId="4949"/>
    <cellStyle name="Обычный 5 3 2 2 8 2" xfId="28628"/>
    <cellStyle name="Обычный 5 3 2 2 8 2 2" xfId="52305"/>
    <cellStyle name="Обычный 5 3 2 2 8 3" xfId="19330"/>
    <cellStyle name="Обычный 5 3 2 2 8 4" xfId="43007"/>
    <cellStyle name="Обычный 5 3 2 2 9" xfId="15046"/>
    <cellStyle name="Обычный 5 3 2 2 9 2" xfId="38724"/>
    <cellStyle name="Обычный 5 3 3" xfId="530"/>
    <cellStyle name="Обычный 5 3 3 10" xfId="24305"/>
    <cellStyle name="Обычный 5 3 3 10 2" xfId="47982"/>
    <cellStyle name="Обычный 5 3 3 11" xfId="9816"/>
    <cellStyle name="Обычный 5 3 3 12" xfId="33494"/>
    <cellStyle name="Обычный 5 3 3 2" xfId="1324"/>
    <cellStyle name="Обычный 5 3 3 2 10" xfId="33899"/>
    <cellStyle name="Обычный 5 3 3 2 2" xfId="2027"/>
    <cellStyle name="Обычный 5 3 3 2 2 2" xfId="3841"/>
    <cellStyle name="Обычный 5 3 3 2 2 2 2" xfId="8770"/>
    <cellStyle name="Обычный 5 3 3 2 2 2 2 2" xfId="32449"/>
    <cellStyle name="Обычный 5 3 3 2 2 2 2 2 2" xfId="56126"/>
    <cellStyle name="Обычный 5 3 3 2 2 2 2 3" xfId="23151"/>
    <cellStyle name="Обычный 5 3 3 2 2 2 2 4" xfId="46828"/>
    <cellStyle name="Обычный 5 3 3 2 2 2 3" xfId="18224"/>
    <cellStyle name="Обычный 5 3 3 2 2 2 3 2" xfId="41902"/>
    <cellStyle name="Обычный 5 3 3 2 2 2 4" xfId="27523"/>
    <cellStyle name="Обычный 5 3 3 2 2 2 4 2" xfId="51200"/>
    <cellStyle name="Обычный 5 3 3 2 2 2 5" xfId="13849"/>
    <cellStyle name="Обычный 5 3 3 2 2 2 6" xfId="37527"/>
    <cellStyle name="Обычный 5 3 3 2 2 3" xfId="6956"/>
    <cellStyle name="Обычный 5 3 3 2 2 3 2" xfId="30635"/>
    <cellStyle name="Обычный 5 3 3 2 2 3 2 2" xfId="54312"/>
    <cellStyle name="Обычный 5 3 3 2 2 3 3" xfId="21337"/>
    <cellStyle name="Обычный 5 3 3 2 2 3 4" xfId="45014"/>
    <cellStyle name="Обычный 5 3 3 2 2 4" xfId="16410"/>
    <cellStyle name="Обычный 5 3 3 2 2 4 2" xfId="40088"/>
    <cellStyle name="Обычный 5 3 3 2 2 5" xfId="25709"/>
    <cellStyle name="Обычный 5 3 3 2 2 5 2" xfId="49386"/>
    <cellStyle name="Обычный 5 3 3 2 2 6" xfId="12035"/>
    <cellStyle name="Обычный 5 3 3 2 2 7" xfId="35713"/>
    <cellStyle name="Обычный 5 3 3 2 3" xfId="3138"/>
    <cellStyle name="Обычный 5 3 3 2 3 2" xfId="8067"/>
    <cellStyle name="Обычный 5 3 3 2 3 2 2" xfId="31746"/>
    <cellStyle name="Обычный 5 3 3 2 3 2 2 2" xfId="55423"/>
    <cellStyle name="Обычный 5 3 3 2 3 2 3" xfId="22448"/>
    <cellStyle name="Обычный 5 3 3 2 3 2 4" xfId="46125"/>
    <cellStyle name="Обычный 5 3 3 2 3 3" xfId="17521"/>
    <cellStyle name="Обычный 5 3 3 2 3 3 2" xfId="41199"/>
    <cellStyle name="Обычный 5 3 3 2 3 4" xfId="26820"/>
    <cellStyle name="Обычный 5 3 3 2 3 4 2" xfId="50497"/>
    <cellStyle name="Обычный 5 3 3 2 3 5" xfId="13146"/>
    <cellStyle name="Обычный 5 3 3 2 3 6" xfId="36824"/>
    <cellStyle name="Обычный 5 3 3 2 4" xfId="4547"/>
    <cellStyle name="Обычный 5 3 3 2 4 2" xfId="9476"/>
    <cellStyle name="Обычный 5 3 3 2 4 2 2" xfId="33155"/>
    <cellStyle name="Обычный 5 3 3 2 4 2 2 2" xfId="56832"/>
    <cellStyle name="Обычный 5 3 3 2 4 2 3" xfId="23857"/>
    <cellStyle name="Обычный 5 3 3 2 4 2 4" xfId="47534"/>
    <cellStyle name="Обычный 5 3 3 2 4 3" xfId="18930"/>
    <cellStyle name="Обычный 5 3 3 2 4 3 2" xfId="42608"/>
    <cellStyle name="Обычный 5 3 3 2 4 4" xfId="28229"/>
    <cellStyle name="Обычный 5 3 3 2 4 4 2" xfId="51906"/>
    <cellStyle name="Обычный 5 3 3 2 4 5" xfId="14555"/>
    <cellStyle name="Обычный 5 3 3 2 4 6" xfId="38233"/>
    <cellStyle name="Обычный 5 3 3 2 5" xfId="6253"/>
    <cellStyle name="Обычный 5 3 3 2 5 2" xfId="20634"/>
    <cellStyle name="Обычный 5 3 3 2 5 2 2" xfId="44311"/>
    <cellStyle name="Обычный 5 3 3 2 5 3" xfId="29932"/>
    <cellStyle name="Обычный 5 3 3 2 5 3 2" xfId="53609"/>
    <cellStyle name="Обычный 5 3 3 2 5 4" xfId="11332"/>
    <cellStyle name="Обычный 5 3 3 2 5 5" xfId="35010"/>
    <cellStyle name="Обычный 5 3 3 2 6" xfId="5267"/>
    <cellStyle name="Обычный 5 3 3 2 6 2" xfId="28946"/>
    <cellStyle name="Обычный 5 3 3 2 6 2 2" xfId="52623"/>
    <cellStyle name="Обычный 5 3 3 2 6 3" xfId="19648"/>
    <cellStyle name="Обычный 5 3 3 2 6 4" xfId="43325"/>
    <cellStyle name="Обычный 5 3 3 2 7" xfId="15707"/>
    <cellStyle name="Обычный 5 3 3 2 7 2" xfId="39385"/>
    <cellStyle name="Обычный 5 3 3 2 8" xfId="25006"/>
    <cellStyle name="Обычный 5 3 3 2 8 2" xfId="48683"/>
    <cellStyle name="Обычный 5 3 3 2 9" xfId="10221"/>
    <cellStyle name="Обычный 5 3 3 3" xfId="917"/>
    <cellStyle name="Обычный 5 3 3 3 2" xfId="2733"/>
    <cellStyle name="Обычный 5 3 3 3 2 2" xfId="7662"/>
    <cellStyle name="Обычный 5 3 3 3 2 2 2" xfId="31341"/>
    <cellStyle name="Обычный 5 3 3 3 2 2 2 2" xfId="55018"/>
    <cellStyle name="Обычный 5 3 3 3 2 2 3" xfId="22043"/>
    <cellStyle name="Обычный 5 3 3 3 2 2 4" xfId="45720"/>
    <cellStyle name="Обычный 5 3 3 3 2 3" xfId="17116"/>
    <cellStyle name="Обычный 5 3 3 3 2 3 2" xfId="40794"/>
    <cellStyle name="Обычный 5 3 3 3 2 4" xfId="26415"/>
    <cellStyle name="Обычный 5 3 3 3 2 4 2" xfId="50092"/>
    <cellStyle name="Обычный 5 3 3 3 2 5" xfId="12741"/>
    <cellStyle name="Обычный 5 3 3 3 2 6" xfId="36419"/>
    <cellStyle name="Обычный 5 3 3 3 3" xfId="5851"/>
    <cellStyle name="Обычный 5 3 3 3 3 2" xfId="29530"/>
    <cellStyle name="Обычный 5 3 3 3 3 2 2" xfId="53207"/>
    <cellStyle name="Обычный 5 3 3 3 3 3" xfId="20232"/>
    <cellStyle name="Обычный 5 3 3 3 3 4" xfId="43909"/>
    <cellStyle name="Обычный 5 3 3 3 4" xfId="15302"/>
    <cellStyle name="Обычный 5 3 3 3 4 2" xfId="38980"/>
    <cellStyle name="Обычный 5 3 3 3 5" xfId="24601"/>
    <cellStyle name="Обычный 5 3 3 3 5 2" xfId="48278"/>
    <cellStyle name="Обычный 5 3 3 3 6" xfId="10927"/>
    <cellStyle name="Обычный 5 3 3 3 7" xfId="34605"/>
    <cellStyle name="Обычный 5 3 3 4" xfId="1622"/>
    <cellStyle name="Обычный 5 3 3 4 2" xfId="3436"/>
    <cellStyle name="Обычный 5 3 3 4 2 2" xfId="8365"/>
    <cellStyle name="Обычный 5 3 3 4 2 2 2" xfId="32044"/>
    <cellStyle name="Обычный 5 3 3 4 2 2 2 2" xfId="55721"/>
    <cellStyle name="Обычный 5 3 3 4 2 2 3" xfId="22746"/>
    <cellStyle name="Обычный 5 3 3 4 2 2 4" xfId="46423"/>
    <cellStyle name="Обычный 5 3 3 4 2 3" xfId="17819"/>
    <cellStyle name="Обычный 5 3 3 4 2 3 2" xfId="41497"/>
    <cellStyle name="Обычный 5 3 3 4 2 4" xfId="27118"/>
    <cellStyle name="Обычный 5 3 3 4 2 4 2" xfId="50795"/>
    <cellStyle name="Обычный 5 3 3 4 2 5" xfId="13444"/>
    <cellStyle name="Обычный 5 3 3 4 2 6" xfId="37122"/>
    <cellStyle name="Обычный 5 3 3 4 3" xfId="6551"/>
    <cellStyle name="Обычный 5 3 3 4 3 2" xfId="30230"/>
    <cellStyle name="Обычный 5 3 3 4 3 2 2" xfId="53907"/>
    <cellStyle name="Обычный 5 3 3 4 3 3" xfId="20932"/>
    <cellStyle name="Обычный 5 3 3 4 3 4" xfId="44609"/>
    <cellStyle name="Обычный 5 3 3 4 4" xfId="16005"/>
    <cellStyle name="Обычный 5 3 3 4 4 2" xfId="39683"/>
    <cellStyle name="Обычный 5 3 3 4 5" xfId="25304"/>
    <cellStyle name="Обычный 5 3 3 4 5 2" xfId="48981"/>
    <cellStyle name="Обычный 5 3 3 4 6" xfId="11630"/>
    <cellStyle name="Обычный 5 3 3 4 7" xfId="35308"/>
    <cellStyle name="Обычный 5 3 3 5" xfId="2437"/>
    <cellStyle name="Обычный 5 3 3 5 2" xfId="7366"/>
    <cellStyle name="Обычный 5 3 3 5 2 2" xfId="31045"/>
    <cellStyle name="Обычный 5 3 3 5 2 2 2" xfId="54722"/>
    <cellStyle name="Обычный 5 3 3 5 2 3" xfId="21747"/>
    <cellStyle name="Обычный 5 3 3 5 2 4" xfId="45424"/>
    <cellStyle name="Обычный 5 3 3 5 3" xfId="16820"/>
    <cellStyle name="Обычный 5 3 3 5 3 2" xfId="40498"/>
    <cellStyle name="Обычный 5 3 3 5 4" xfId="26119"/>
    <cellStyle name="Обычный 5 3 3 5 4 2" xfId="49796"/>
    <cellStyle name="Обычный 5 3 3 5 5" xfId="12445"/>
    <cellStyle name="Обычный 5 3 3 5 6" xfId="36123"/>
    <cellStyle name="Обычный 5 3 3 6" xfId="4142"/>
    <cellStyle name="Обычный 5 3 3 6 2" xfId="9071"/>
    <cellStyle name="Обычный 5 3 3 6 2 2" xfId="32750"/>
    <cellStyle name="Обычный 5 3 3 6 2 2 2" xfId="56427"/>
    <cellStyle name="Обычный 5 3 3 6 2 3" xfId="23452"/>
    <cellStyle name="Обычный 5 3 3 6 2 4" xfId="47129"/>
    <cellStyle name="Обычный 5 3 3 6 3" xfId="18525"/>
    <cellStyle name="Обычный 5 3 3 6 3 2" xfId="42203"/>
    <cellStyle name="Обычный 5 3 3 6 4" xfId="27824"/>
    <cellStyle name="Обычный 5 3 3 6 4 2" xfId="51501"/>
    <cellStyle name="Обычный 5 3 3 6 5" xfId="14150"/>
    <cellStyle name="Обычный 5 3 3 6 6" xfId="37828"/>
    <cellStyle name="Обычный 5 3 3 7" xfId="5588"/>
    <cellStyle name="Обычный 5 3 3 7 2" xfId="19969"/>
    <cellStyle name="Обычный 5 3 3 7 2 2" xfId="43646"/>
    <cellStyle name="Обычный 5 3 3 7 3" xfId="29267"/>
    <cellStyle name="Обычный 5 3 3 7 3 2" xfId="52944"/>
    <cellStyle name="Обычный 5 3 3 7 4" xfId="10631"/>
    <cellStyle name="Обычный 5 3 3 7 5" xfId="34309"/>
    <cellStyle name="Обычный 5 3 3 8" xfId="4909"/>
    <cellStyle name="Обычный 5 3 3 8 2" xfId="28588"/>
    <cellStyle name="Обычный 5 3 3 8 2 2" xfId="52265"/>
    <cellStyle name="Обычный 5 3 3 8 3" xfId="19290"/>
    <cellStyle name="Обычный 5 3 3 8 4" xfId="42967"/>
    <cellStyle name="Обычный 5 3 3 9" xfId="15006"/>
    <cellStyle name="Обычный 5 3 3 9 2" xfId="38684"/>
    <cellStyle name="Обычный 5 3 4" xfId="528"/>
    <cellStyle name="Обычный 5 3 5" xfId="256"/>
    <cellStyle name="Обычный 5 3 5 10" xfId="10053"/>
    <cellStyle name="Обычный 5 3 5 11" xfId="33731"/>
    <cellStyle name="Обычный 5 3 5 2" xfId="1156"/>
    <cellStyle name="Обычный 5 3 5 2 2" xfId="2970"/>
    <cellStyle name="Обычный 5 3 5 2 2 2" xfId="7899"/>
    <cellStyle name="Обычный 5 3 5 2 2 2 2" xfId="31578"/>
    <cellStyle name="Обычный 5 3 5 2 2 2 2 2" xfId="55255"/>
    <cellStyle name="Обычный 5 3 5 2 2 2 3" xfId="22280"/>
    <cellStyle name="Обычный 5 3 5 2 2 2 4" xfId="45957"/>
    <cellStyle name="Обычный 5 3 5 2 2 3" xfId="17353"/>
    <cellStyle name="Обычный 5 3 5 2 2 3 2" xfId="41031"/>
    <cellStyle name="Обычный 5 3 5 2 2 4" xfId="26652"/>
    <cellStyle name="Обычный 5 3 5 2 2 4 2" xfId="50329"/>
    <cellStyle name="Обычный 5 3 5 2 2 5" xfId="12978"/>
    <cellStyle name="Обычный 5 3 5 2 2 6" xfId="36656"/>
    <cellStyle name="Обычный 5 3 5 2 3" xfId="6086"/>
    <cellStyle name="Обычный 5 3 5 2 3 2" xfId="29765"/>
    <cellStyle name="Обычный 5 3 5 2 3 2 2" xfId="53442"/>
    <cellStyle name="Обычный 5 3 5 2 3 3" xfId="20467"/>
    <cellStyle name="Обычный 5 3 5 2 3 4" xfId="44144"/>
    <cellStyle name="Обычный 5 3 5 2 4" xfId="15539"/>
    <cellStyle name="Обычный 5 3 5 2 4 2" xfId="39217"/>
    <cellStyle name="Обычный 5 3 5 2 5" xfId="24838"/>
    <cellStyle name="Обычный 5 3 5 2 5 2" xfId="48515"/>
    <cellStyle name="Обычный 5 3 5 2 6" xfId="11164"/>
    <cellStyle name="Обычный 5 3 5 2 7" xfId="34842"/>
    <cellStyle name="Обычный 5 3 5 3" xfId="1859"/>
    <cellStyle name="Обычный 5 3 5 3 2" xfId="3673"/>
    <cellStyle name="Обычный 5 3 5 3 2 2" xfId="8602"/>
    <cellStyle name="Обычный 5 3 5 3 2 2 2" xfId="32281"/>
    <cellStyle name="Обычный 5 3 5 3 2 2 2 2" xfId="55958"/>
    <cellStyle name="Обычный 5 3 5 3 2 2 3" xfId="22983"/>
    <cellStyle name="Обычный 5 3 5 3 2 2 4" xfId="46660"/>
    <cellStyle name="Обычный 5 3 5 3 2 3" xfId="18056"/>
    <cellStyle name="Обычный 5 3 5 3 2 3 2" xfId="41734"/>
    <cellStyle name="Обычный 5 3 5 3 2 4" xfId="27355"/>
    <cellStyle name="Обычный 5 3 5 3 2 4 2" xfId="51032"/>
    <cellStyle name="Обычный 5 3 5 3 2 5" xfId="13681"/>
    <cellStyle name="Обычный 5 3 5 3 2 6" xfId="37359"/>
    <cellStyle name="Обычный 5 3 5 3 3" xfId="6788"/>
    <cellStyle name="Обычный 5 3 5 3 3 2" xfId="30467"/>
    <cellStyle name="Обычный 5 3 5 3 3 2 2" xfId="54144"/>
    <cellStyle name="Обычный 5 3 5 3 3 3" xfId="21169"/>
    <cellStyle name="Обычный 5 3 5 3 3 4" xfId="44846"/>
    <cellStyle name="Обычный 5 3 5 3 4" xfId="16242"/>
    <cellStyle name="Обычный 5 3 5 3 4 2" xfId="39920"/>
    <cellStyle name="Обычный 5 3 5 3 5" xfId="25541"/>
    <cellStyle name="Обычный 5 3 5 3 5 2" xfId="49218"/>
    <cellStyle name="Обычный 5 3 5 3 6" xfId="11867"/>
    <cellStyle name="Обычный 5 3 5 3 7" xfId="35545"/>
    <cellStyle name="Обычный 5 3 5 4" xfId="2269"/>
    <cellStyle name="Обычный 5 3 5 4 2" xfId="7198"/>
    <cellStyle name="Обычный 5 3 5 4 2 2" xfId="30877"/>
    <cellStyle name="Обычный 5 3 5 4 2 2 2" xfId="54554"/>
    <cellStyle name="Обычный 5 3 5 4 2 3" xfId="21579"/>
    <cellStyle name="Обычный 5 3 5 4 2 4" xfId="45256"/>
    <cellStyle name="Обычный 5 3 5 4 3" xfId="16652"/>
    <cellStyle name="Обычный 5 3 5 4 3 2" xfId="40330"/>
    <cellStyle name="Обычный 5 3 5 4 4" xfId="25951"/>
    <cellStyle name="Обычный 5 3 5 4 4 2" xfId="49628"/>
    <cellStyle name="Обычный 5 3 5 4 5" xfId="12277"/>
    <cellStyle name="Обычный 5 3 5 4 6" xfId="35955"/>
    <cellStyle name="Обычный 5 3 5 5" xfId="4379"/>
    <cellStyle name="Обычный 5 3 5 5 2" xfId="9308"/>
    <cellStyle name="Обычный 5 3 5 5 2 2" xfId="32987"/>
    <cellStyle name="Обычный 5 3 5 5 2 2 2" xfId="56664"/>
    <cellStyle name="Обычный 5 3 5 5 2 3" xfId="23689"/>
    <cellStyle name="Обычный 5 3 5 5 2 4" xfId="47366"/>
    <cellStyle name="Обычный 5 3 5 5 3" xfId="18762"/>
    <cellStyle name="Обычный 5 3 5 5 3 2" xfId="42440"/>
    <cellStyle name="Обычный 5 3 5 5 4" xfId="28061"/>
    <cellStyle name="Обычный 5 3 5 5 4 2" xfId="51738"/>
    <cellStyle name="Обычный 5 3 5 5 5" xfId="14387"/>
    <cellStyle name="Обычный 5 3 5 5 6" xfId="38065"/>
    <cellStyle name="Обычный 5 3 5 6" xfId="5449"/>
    <cellStyle name="Обычный 5 3 5 6 2" xfId="19830"/>
    <cellStyle name="Обычный 5 3 5 6 2 2" xfId="43507"/>
    <cellStyle name="Обычный 5 3 5 6 3" xfId="29128"/>
    <cellStyle name="Обычный 5 3 5 6 3 2" xfId="52805"/>
    <cellStyle name="Обычный 5 3 5 6 4" xfId="10463"/>
    <cellStyle name="Обычный 5 3 5 6 5" xfId="34141"/>
    <cellStyle name="Обычный 5 3 5 7" xfId="5110"/>
    <cellStyle name="Обычный 5 3 5 7 2" xfId="28789"/>
    <cellStyle name="Обычный 5 3 5 7 2 2" xfId="52466"/>
    <cellStyle name="Обычный 5 3 5 7 3" xfId="19491"/>
    <cellStyle name="Обычный 5 3 5 7 4" xfId="43168"/>
    <cellStyle name="Обычный 5 3 5 8" xfId="14838"/>
    <cellStyle name="Обычный 5 3 5 8 2" xfId="38516"/>
    <cellStyle name="Обычный 5 3 5 9" xfId="24137"/>
    <cellStyle name="Обычный 5 3 5 9 2" xfId="47814"/>
    <cellStyle name="Обычный 5 3 6" xfId="1046"/>
    <cellStyle name="Обычный 5 3 6 10" xfId="33623"/>
    <cellStyle name="Обычный 5 3 6 2" xfId="1751"/>
    <cellStyle name="Обычный 5 3 6 2 2" xfId="3565"/>
    <cellStyle name="Обычный 5 3 6 2 2 2" xfId="8494"/>
    <cellStyle name="Обычный 5 3 6 2 2 2 2" xfId="32173"/>
    <cellStyle name="Обычный 5 3 6 2 2 2 2 2" xfId="55850"/>
    <cellStyle name="Обычный 5 3 6 2 2 2 3" xfId="22875"/>
    <cellStyle name="Обычный 5 3 6 2 2 2 4" xfId="46552"/>
    <cellStyle name="Обычный 5 3 6 2 2 3" xfId="17948"/>
    <cellStyle name="Обычный 5 3 6 2 2 3 2" xfId="41626"/>
    <cellStyle name="Обычный 5 3 6 2 2 4" xfId="27247"/>
    <cellStyle name="Обычный 5 3 6 2 2 4 2" xfId="50924"/>
    <cellStyle name="Обычный 5 3 6 2 2 5" xfId="13573"/>
    <cellStyle name="Обычный 5 3 6 2 2 6" xfId="37251"/>
    <cellStyle name="Обычный 5 3 6 2 3" xfId="6680"/>
    <cellStyle name="Обычный 5 3 6 2 3 2" xfId="30359"/>
    <cellStyle name="Обычный 5 3 6 2 3 2 2" xfId="54036"/>
    <cellStyle name="Обычный 5 3 6 2 3 3" xfId="21061"/>
    <cellStyle name="Обычный 5 3 6 2 3 4" xfId="44738"/>
    <cellStyle name="Обычный 5 3 6 2 4" xfId="16134"/>
    <cellStyle name="Обычный 5 3 6 2 4 2" xfId="39812"/>
    <cellStyle name="Обычный 5 3 6 2 5" xfId="25433"/>
    <cellStyle name="Обычный 5 3 6 2 5 2" xfId="49110"/>
    <cellStyle name="Обычный 5 3 6 2 6" xfId="11759"/>
    <cellStyle name="Обычный 5 3 6 2 7" xfId="35437"/>
    <cellStyle name="Обычный 5 3 6 3" xfId="2862"/>
    <cellStyle name="Обычный 5 3 6 3 2" xfId="7791"/>
    <cellStyle name="Обычный 5 3 6 3 2 2" xfId="31470"/>
    <cellStyle name="Обычный 5 3 6 3 2 2 2" xfId="55147"/>
    <cellStyle name="Обычный 5 3 6 3 2 3" xfId="22172"/>
    <cellStyle name="Обычный 5 3 6 3 2 4" xfId="45849"/>
    <cellStyle name="Обычный 5 3 6 3 3" xfId="17245"/>
    <cellStyle name="Обычный 5 3 6 3 3 2" xfId="40923"/>
    <cellStyle name="Обычный 5 3 6 3 4" xfId="26544"/>
    <cellStyle name="Обычный 5 3 6 3 4 2" xfId="50221"/>
    <cellStyle name="Обычный 5 3 6 3 5" xfId="12870"/>
    <cellStyle name="Обычный 5 3 6 3 6" xfId="36548"/>
    <cellStyle name="Обычный 5 3 6 4" xfId="4271"/>
    <cellStyle name="Обычный 5 3 6 4 2" xfId="9200"/>
    <cellStyle name="Обычный 5 3 6 4 2 2" xfId="32879"/>
    <cellStyle name="Обычный 5 3 6 4 2 2 2" xfId="56556"/>
    <cellStyle name="Обычный 5 3 6 4 2 3" xfId="23581"/>
    <cellStyle name="Обычный 5 3 6 4 2 4" xfId="47258"/>
    <cellStyle name="Обычный 5 3 6 4 3" xfId="18654"/>
    <cellStyle name="Обычный 5 3 6 4 3 2" xfId="42332"/>
    <cellStyle name="Обычный 5 3 6 4 4" xfId="27953"/>
    <cellStyle name="Обычный 5 3 6 4 4 2" xfId="51630"/>
    <cellStyle name="Обычный 5 3 6 4 5" xfId="14279"/>
    <cellStyle name="Обычный 5 3 6 4 6" xfId="37957"/>
    <cellStyle name="Обычный 5 3 6 5" xfId="5980"/>
    <cellStyle name="Обычный 5 3 6 5 2" xfId="20361"/>
    <cellStyle name="Обычный 5 3 6 5 2 2" xfId="44038"/>
    <cellStyle name="Обычный 5 3 6 5 3" xfId="29659"/>
    <cellStyle name="Обычный 5 3 6 5 3 2" xfId="53336"/>
    <cellStyle name="Обычный 5 3 6 5 4" xfId="11056"/>
    <cellStyle name="Обычный 5 3 6 5 5" xfId="34734"/>
    <cellStyle name="Обычный 5 3 6 6" xfId="5006"/>
    <cellStyle name="Обычный 5 3 6 6 2" xfId="28685"/>
    <cellStyle name="Обычный 5 3 6 6 2 2" xfId="52362"/>
    <cellStyle name="Обычный 5 3 6 6 3" xfId="19387"/>
    <cellStyle name="Обычный 5 3 6 6 4" xfId="43064"/>
    <cellStyle name="Обычный 5 3 6 7" xfId="15431"/>
    <cellStyle name="Обычный 5 3 6 7 2" xfId="39109"/>
    <cellStyle name="Обычный 5 3 6 8" xfId="24730"/>
    <cellStyle name="Обычный 5 3 6 8 2" xfId="48407"/>
    <cellStyle name="Обычный 5 3 6 9" xfId="9945"/>
    <cellStyle name="Обычный 5 3 7" xfId="749"/>
    <cellStyle name="Обычный 5 3 7 2" xfId="2565"/>
    <cellStyle name="Обычный 5 3 7 2 2" xfId="7494"/>
    <cellStyle name="Обычный 5 3 7 2 2 2" xfId="31173"/>
    <cellStyle name="Обычный 5 3 7 2 2 2 2" xfId="54850"/>
    <cellStyle name="Обычный 5 3 7 2 2 3" xfId="21875"/>
    <cellStyle name="Обычный 5 3 7 2 2 4" xfId="45552"/>
    <cellStyle name="Обычный 5 3 7 2 3" xfId="16948"/>
    <cellStyle name="Обычный 5 3 7 2 3 2" xfId="40626"/>
    <cellStyle name="Обычный 5 3 7 2 4" xfId="26247"/>
    <cellStyle name="Обычный 5 3 7 2 4 2" xfId="49924"/>
    <cellStyle name="Обычный 5 3 7 2 5" xfId="12573"/>
    <cellStyle name="Обычный 5 3 7 2 6" xfId="36251"/>
    <cellStyle name="Обычный 5 3 7 3" xfId="5684"/>
    <cellStyle name="Обычный 5 3 7 3 2" xfId="29363"/>
    <cellStyle name="Обычный 5 3 7 3 2 2" xfId="53040"/>
    <cellStyle name="Обычный 5 3 7 3 3" xfId="20065"/>
    <cellStyle name="Обычный 5 3 7 3 4" xfId="43742"/>
    <cellStyle name="Обычный 5 3 7 4" xfId="15134"/>
    <cellStyle name="Обычный 5 3 7 4 2" xfId="38812"/>
    <cellStyle name="Обычный 5 3 7 5" xfId="24433"/>
    <cellStyle name="Обычный 5 3 7 5 2" xfId="48110"/>
    <cellStyle name="Обычный 5 3 7 6" xfId="10759"/>
    <cellStyle name="Обычный 5 3 7 7" xfId="34437"/>
    <cellStyle name="Обычный 5 3 8" xfId="1454"/>
    <cellStyle name="Обычный 5 3 8 2" xfId="3268"/>
    <cellStyle name="Обычный 5 3 8 2 2" xfId="8197"/>
    <cellStyle name="Обычный 5 3 8 2 2 2" xfId="31876"/>
    <cellStyle name="Обычный 5 3 8 2 2 2 2" xfId="55553"/>
    <cellStyle name="Обычный 5 3 8 2 2 3" xfId="22578"/>
    <cellStyle name="Обычный 5 3 8 2 2 4" xfId="46255"/>
    <cellStyle name="Обычный 5 3 8 2 3" xfId="17651"/>
    <cellStyle name="Обычный 5 3 8 2 3 2" xfId="41329"/>
    <cellStyle name="Обычный 5 3 8 2 4" xfId="26950"/>
    <cellStyle name="Обычный 5 3 8 2 4 2" xfId="50627"/>
    <cellStyle name="Обычный 5 3 8 2 5" xfId="13276"/>
    <cellStyle name="Обычный 5 3 8 2 6" xfId="36954"/>
    <cellStyle name="Обычный 5 3 8 3" xfId="6383"/>
    <cellStyle name="Обычный 5 3 8 3 2" xfId="30062"/>
    <cellStyle name="Обычный 5 3 8 3 2 2" xfId="53739"/>
    <cellStyle name="Обычный 5 3 8 3 3" xfId="20764"/>
    <cellStyle name="Обычный 5 3 8 3 4" xfId="44441"/>
    <cellStyle name="Обычный 5 3 8 4" xfId="15837"/>
    <cellStyle name="Обычный 5 3 8 4 2" xfId="39515"/>
    <cellStyle name="Обычный 5 3 8 5" xfId="25136"/>
    <cellStyle name="Обычный 5 3 8 5 2" xfId="48813"/>
    <cellStyle name="Обычный 5 3 8 6" xfId="11462"/>
    <cellStyle name="Обычный 5 3 8 7" xfId="35140"/>
    <cellStyle name="Обычный 5 3 9" xfId="2161"/>
    <cellStyle name="Обычный 5 3 9 2" xfId="7090"/>
    <cellStyle name="Обычный 5 3 9 2 2" xfId="30769"/>
    <cellStyle name="Обычный 5 3 9 2 2 2" xfId="54446"/>
    <cellStyle name="Обычный 5 3 9 2 3" xfId="21471"/>
    <cellStyle name="Обычный 5 3 9 2 4" xfId="45148"/>
    <cellStyle name="Обычный 5 3 9 3" xfId="16544"/>
    <cellStyle name="Обычный 5 3 9 3 2" xfId="40222"/>
    <cellStyle name="Обычный 5 3 9 4" xfId="25843"/>
    <cellStyle name="Обычный 5 3 9 4 2" xfId="49520"/>
    <cellStyle name="Обычный 5 3 9 5" xfId="12169"/>
    <cellStyle name="Обычный 5 3 9 6" xfId="35847"/>
    <cellStyle name="Обычный 5 4" xfId="39"/>
    <cellStyle name="Обычный 5 4 10" xfId="4800"/>
    <cellStyle name="Обычный 5 4 10 2" xfId="28479"/>
    <cellStyle name="Обычный 5 4 10 2 2" xfId="52156"/>
    <cellStyle name="Обычный 5 4 10 3" xfId="19181"/>
    <cellStyle name="Обычный 5 4 10 4" xfId="42858"/>
    <cellStyle name="Обычный 5 4 11" xfId="14823"/>
    <cellStyle name="Обычный 5 4 11 2" xfId="38501"/>
    <cellStyle name="Обычный 5 4 12" xfId="24122"/>
    <cellStyle name="Обычный 5 4 12 2" xfId="47799"/>
    <cellStyle name="Обычный 5 4 13" xfId="9633"/>
    <cellStyle name="Обычный 5 4 14" xfId="33311"/>
    <cellStyle name="Обычный 5 4 15" xfId="236"/>
    <cellStyle name="Обычный 5 4 2" xfId="601"/>
    <cellStyle name="Обычный 5 4 2 10" xfId="24344"/>
    <cellStyle name="Обычный 5 4 2 10 2" xfId="48021"/>
    <cellStyle name="Обычный 5 4 2 11" xfId="9855"/>
    <cellStyle name="Обычный 5 4 2 12" xfId="33533"/>
    <cellStyle name="Обычный 5 4 2 2" xfId="1363"/>
    <cellStyle name="Обычный 5 4 2 2 10" xfId="33938"/>
    <cellStyle name="Обычный 5 4 2 2 2" xfId="2066"/>
    <cellStyle name="Обычный 5 4 2 2 2 2" xfId="3880"/>
    <cellStyle name="Обычный 5 4 2 2 2 2 2" xfId="8809"/>
    <cellStyle name="Обычный 5 4 2 2 2 2 2 2" xfId="32488"/>
    <cellStyle name="Обычный 5 4 2 2 2 2 2 2 2" xfId="56165"/>
    <cellStyle name="Обычный 5 4 2 2 2 2 2 3" xfId="23190"/>
    <cellStyle name="Обычный 5 4 2 2 2 2 2 4" xfId="46867"/>
    <cellStyle name="Обычный 5 4 2 2 2 2 3" xfId="18263"/>
    <cellStyle name="Обычный 5 4 2 2 2 2 3 2" xfId="41941"/>
    <cellStyle name="Обычный 5 4 2 2 2 2 4" xfId="27562"/>
    <cellStyle name="Обычный 5 4 2 2 2 2 4 2" xfId="51239"/>
    <cellStyle name="Обычный 5 4 2 2 2 2 5" xfId="13888"/>
    <cellStyle name="Обычный 5 4 2 2 2 2 6" xfId="37566"/>
    <cellStyle name="Обычный 5 4 2 2 2 3" xfId="6995"/>
    <cellStyle name="Обычный 5 4 2 2 2 3 2" xfId="30674"/>
    <cellStyle name="Обычный 5 4 2 2 2 3 2 2" xfId="54351"/>
    <cellStyle name="Обычный 5 4 2 2 2 3 3" xfId="21376"/>
    <cellStyle name="Обычный 5 4 2 2 2 3 4" xfId="45053"/>
    <cellStyle name="Обычный 5 4 2 2 2 4" xfId="16449"/>
    <cellStyle name="Обычный 5 4 2 2 2 4 2" xfId="40127"/>
    <cellStyle name="Обычный 5 4 2 2 2 5" xfId="25748"/>
    <cellStyle name="Обычный 5 4 2 2 2 5 2" xfId="49425"/>
    <cellStyle name="Обычный 5 4 2 2 2 6" xfId="12074"/>
    <cellStyle name="Обычный 5 4 2 2 2 7" xfId="35752"/>
    <cellStyle name="Обычный 5 4 2 2 3" xfId="3177"/>
    <cellStyle name="Обычный 5 4 2 2 3 2" xfId="8106"/>
    <cellStyle name="Обычный 5 4 2 2 3 2 2" xfId="31785"/>
    <cellStyle name="Обычный 5 4 2 2 3 2 2 2" xfId="55462"/>
    <cellStyle name="Обычный 5 4 2 2 3 2 3" xfId="22487"/>
    <cellStyle name="Обычный 5 4 2 2 3 2 4" xfId="46164"/>
    <cellStyle name="Обычный 5 4 2 2 3 3" xfId="17560"/>
    <cellStyle name="Обычный 5 4 2 2 3 3 2" xfId="41238"/>
    <cellStyle name="Обычный 5 4 2 2 3 4" xfId="26859"/>
    <cellStyle name="Обычный 5 4 2 2 3 4 2" xfId="50536"/>
    <cellStyle name="Обычный 5 4 2 2 3 5" xfId="13185"/>
    <cellStyle name="Обычный 5 4 2 2 3 6" xfId="36863"/>
    <cellStyle name="Обычный 5 4 2 2 4" xfId="4586"/>
    <cellStyle name="Обычный 5 4 2 2 4 2" xfId="9515"/>
    <cellStyle name="Обычный 5 4 2 2 4 2 2" xfId="33194"/>
    <cellStyle name="Обычный 5 4 2 2 4 2 2 2" xfId="56871"/>
    <cellStyle name="Обычный 5 4 2 2 4 2 3" xfId="23896"/>
    <cellStyle name="Обычный 5 4 2 2 4 2 4" xfId="47573"/>
    <cellStyle name="Обычный 5 4 2 2 4 3" xfId="18969"/>
    <cellStyle name="Обычный 5 4 2 2 4 3 2" xfId="42647"/>
    <cellStyle name="Обычный 5 4 2 2 4 4" xfId="28268"/>
    <cellStyle name="Обычный 5 4 2 2 4 4 2" xfId="51945"/>
    <cellStyle name="Обычный 5 4 2 2 4 5" xfId="14594"/>
    <cellStyle name="Обычный 5 4 2 2 4 6" xfId="38272"/>
    <cellStyle name="Обычный 5 4 2 2 5" xfId="6292"/>
    <cellStyle name="Обычный 5 4 2 2 5 2" xfId="20673"/>
    <cellStyle name="Обычный 5 4 2 2 5 2 2" xfId="44350"/>
    <cellStyle name="Обычный 5 4 2 2 5 3" xfId="29971"/>
    <cellStyle name="Обычный 5 4 2 2 5 3 2" xfId="53648"/>
    <cellStyle name="Обычный 5 4 2 2 5 4" xfId="11371"/>
    <cellStyle name="Обычный 5 4 2 2 5 5" xfId="35049"/>
    <cellStyle name="Обычный 5 4 2 2 6" xfId="5306"/>
    <cellStyle name="Обычный 5 4 2 2 6 2" xfId="28985"/>
    <cellStyle name="Обычный 5 4 2 2 6 2 2" xfId="52662"/>
    <cellStyle name="Обычный 5 4 2 2 6 3" xfId="19687"/>
    <cellStyle name="Обычный 5 4 2 2 6 4" xfId="43364"/>
    <cellStyle name="Обычный 5 4 2 2 7" xfId="15746"/>
    <cellStyle name="Обычный 5 4 2 2 7 2" xfId="39424"/>
    <cellStyle name="Обычный 5 4 2 2 8" xfId="25045"/>
    <cellStyle name="Обычный 5 4 2 2 8 2" xfId="48722"/>
    <cellStyle name="Обычный 5 4 2 2 9" xfId="10260"/>
    <cellStyle name="Обычный 5 4 2 3" xfId="956"/>
    <cellStyle name="Обычный 5 4 2 3 2" xfId="2772"/>
    <cellStyle name="Обычный 5 4 2 3 2 2" xfId="7701"/>
    <cellStyle name="Обычный 5 4 2 3 2 2 2" xfId="31380"/>
    <cellStyle name="Обычный 5 4 2 3 2 2 2 2" xfId="55057"/>
    <cellStyle name="Обычный 5 4 2 3 2 2 3" xfId="22082"/>
    <cellStyle name="Обычный 5 4 2 3 2 2 4" xfId="45759"/>
    <cellStyle name="Обычный 5 4 2 3 2 3" xfId="17155"/>
    <cellStyle name="Обычный 5 4 2 3 2 3 2" xfId="40833"/>
    <cellStyle name="Обычный 5 4 2 3 2 4" xfId="26454"/>
    <cellStyle name="Обычный 5 4 2 3 2 4 2" xfId="50131"/>
    <cellStyle name="Обычный 5 4 2 3 2 5" xfId="12780"/>
    <cellStyle name="Обычный 5 4 2 3 2 6" xfId="36458"/>
    <cellStyle name="Обычный 5 4 2 3 3" xfId="5890"/>
    <cellStyle name="Обычный 5 4 2 3 3 2" xfId="29569"/>
    <cellStyle name="Обычный 5 4 2 3 3 2 2" xfId="53246"/>
    <cellStyle name="Обычный 5 4 2 3 3 3" xfId="20271"/>
    <cellStyle name="Обычный 5 4 2 3 3 4" xfId="43948"/>
    <cellStyle name="Обычный 5 4 2 3 4" xfId="15341"/>
    <cellStyle name="Обычный 5 4 2 3 4 2" xfId="39019"/>
    <cellStyle name="Обычный 5 4 2 3 5" xfId="24640"/>
    <cellStyle name="Обычный 5 4 2 3 5 2" xfId="48317"/>
    <cellStyle name="Обычный 5 4 2 3 6" xfId="10966"/>
    <cellStyle name="Обычный 5 4 2 3 7" xfId="34644"/>
    <cellStyle name="Обычный 5 4 2 4" xfId="1661"/>
    <cellStyle name="Обычный 5 4 2 4 2" xfId="3475"/>
    <cellStyle name="Обычный 5 4 2 4 2 2" xfId="8404"/>
    <cellStyle name="Обычный 5 4 2 4 2 2 2" xfId="32083"/>
    <cellStyle name="Обычный 5 4 2 4 2 2 2 2" xfId="55760"/>
    <cellStyle name="Обычный 5 4 2 4 2 2 3" xfId="22785"/>
    <cellStyle name="Обычный 5 4 2 4 2 2 4" xfId="46462"/>
    <cellStyle name="Обычный 5 4 2 4 2 3" xfId="17858"/>
    <cellStyle name="Обычный 5 4 2 4 2 3 2" xfId="41536"/>
    <cellStyle name="Обычный 5 4 2 4 2 4" xfId="27157"/>
    <cellStyle name="Обычный 5 4 2 4 2 4 2" xfId="50834"/>
    <cellStyle name="Обычный 5 4 2 4 2 5" xfId="13483"/>
    <cellStyle name="Обычный 5 4 2 4 2 6" xfId="37161"/>
    <cellStyle name="Обычный 5 4 2 4 3" xfId="6590"/>
    <cellStyle name="Обычный 5 4 2 4 3 2" xfId="30269"/>
    <cellStyle name="Обычный 5 4 2 4 3 2 2" xfId="53946"/>
    <cellStyle name="Обычный 5 4 2 4 3 3" xfId="20971"/>
    <cellStyle name="Обычный 5 4 2 4 3 4" xfId="44648"/>
    <cellStyle name="Обычный 5 4 2 4 4" xfId="16044"/>
    <cellStyle name="Обычный 5 4 2 4 4 2" xfId="39722"/>
    <cellStyle name="Обычный 5 4 2 4 5" xfId="25343"/>
    <cellStyle name="Обычный 5 4 2 4 5 2" xfId="49020"/>
    <cellStyle name="Обычный 5 4 2 4 6" xfId="11669"/>
    <cellStyle name="Обычный 5 4 2 4 7" xfId="35347"/>
    <cellStyle name="Обычный 5 4 2 5" xfId="2476"/>
    <cellStyle name="Обычный 5 4 2 5 2" xfId="7405"/>
    <cellStyle name="Обычный 5 4 2 5 2 2" xfId="31084"/>
    <cellStyle name="Обычный 5 4 2 5 2 2 2" xfId="54761"/>
    <cellStyle name="Обычный 5 4 2 5 2 3" xfId="21786"/>
    <cellStyle name="Обычный 5 4 2 5 2 4" xfId="45463"/>
    <cellStyle name="Обычный 5 4 2 5 3" xfId="16859"/>
    <cellStyle name="Обычный 5 4 2 5 3 2" xfId="40537"/>
    <cellStyle name="Обычный 5 4 2 5 4" xfId="26158"/>
    <cellStyle name="Обычный 5 4 2 5 4 2" xfId="49835"/>
    <cellStyle name="Обычный 5 4 2 5 5" xfId="12484"/>
    <cellStyle name="Обычный 5 4 2 5 6" xfId="36162"/>
    <cellStyle name="Обычный 5 4 2 6" xfId="4181"/>
    <cellStyle name="Обычный 5 4 2 6 2" xfId="9110"/>
    <cellStyle name="Обычный 5 4 2 6 2 2" xfId="32789"/>
    <cellStyle name="Обычный 5 4 2 6 2 2 2" xfId="56466"/>
    <cellStyle name="Обычный 5 4 2 6 2 3" xfId="23491"/>
    <cellStyle name="Обычный 5 4 2 6 2 4" xfId="47168"/>
    <cellStyle name="Обычный 5 4 2 6 3" xfId="18564"/>
    <cellStyle name="Обычный 5 4 2 6 3 2" xfId="42242"/>
    <cellStyle name="Обычный 5 4 2 6 4" xfId="27863"/>
    <cellStyle name="Обычный 5 4 2 6 4 2" xfId="51540"/>
    <cellStyle name="Обычный 5 4 2 6 5" xfId="14189"/>
    <cellStyle name="Обычный 5 4 2 6 6" xfId="37867"/>
    <cellStyle name="Обычный 5 4 2 7" xfId="5627"/>
    <cellStyle name="Обычный 5 4 2 7 2" xfId="20008"/>
    <cellStyle name="Обычный 5 4 2 7 2 2" xfId="43685"/>
    <cellStyle name="Обычный 5 4 2 7 3" xfId="29306"/>
    <cellStyle name="Обычный 5 4 2 7 3 2" xfId="52983"/>
    <cellStyle name="Обычный 5 4 2 7 4" xfId="10670"/>
    <cellStyle name="Обычный 5 4 2 7 5" xfId="34348"/>
    <cellStyle name="Обычный 5 4 2 8" xfId="4948"/>
    <cellStyle name="Обычный 5 4 2 8 2" xfId="28627"/>
    <cellStyle name="Обычный 5 4 2 8 2 2" xfId="52304"/>
    <cellStyle name="Обычный 5 4 2 8 3" xfId="19329"/>
    <cellStyle name="Обычный 5 4 2 8 4" xfId="43006"/>
    <cellStyle name="Обычный 5 4 2 9" xfId="15045"/>
    <cellStyle name="Обычный 5 4 2 9 2" xfId="38723"/>
    <cellStyle name="Обычный 5 4 3" xfId="531"/>
    <cellStyle name="Обычный 5 4 4" xfId="1141"/>
    <cellStyle name="Обычный 5 4 4 10" xfId="33716"/>
    <cellStyle name="Обычный 5 4 4 2" xfId="1844"/>
    <cellStyle name="Обычный 5 4 4 2 2" xfId="3658"/>
    <cellStyle name="Обычный 5 4 4 2 2 2" xfId="8587"/>
    <cellStyle name="Обычный 5 4 4 2 2 2 2" xfId="32266"/>
    <cellStyle name="Обычный 5 4 4 2 2 2 2 2" xfId="55943"/>
    <cellStyle name="Обычный 5 4 4 2 2 2 3" xfId="22968"/>
    <cellStyle name="Обычный 5 4 4 2 2 2 4" xfId="46645"/>
    <cellStyle name="Обычный 5 4 4 2 2 3" xfId="18041"/>
    <cellStyle name="Обычный 5 4 4 2 2 3 2" xfId="41719"/>
    <cellStyle name="Обычный 5 4 4 2 2 4" xfId="27340"/>
    <cellStyle name="Обычный 5 4 4 2 2 4 2" xfId="51017"/>
    <cellStyle name="Обычный 5 4 4 2 2 5" xfId="13666"/>
    <cellStyle name="Обычный 5 4 4 2 2 6" xfId="37344"/>
    <cellStyle name="Обычный 5 4 4 2 3" xfId="6773"/>
    <cellStyle name="Обычный 5 4 4 2 3 2" xfId="30452"/>
    <cellStyle name="Обычный 5 4 4 2 3 2 2" xfId="54129"/>
    <cellStyle name="Обычный 5 4 4 2 3 3" xfId="21154"/>
    <cellStyle name="Обычный 5 4 4 2 3 4" xfId="44831"/>
    <cellStyle name="Обычный 5 4 4 2 4" xfId="16227"/>
    <cellStyle name="Обычный 5 4 4 2 4 2" xfId="39905"/>
    <cellStyle name="Обычный 5 4 4 2 5" xfId="25526"/>
    <cellStyle name="Обычный 5 4 4 2 5 2" xfId="49203"/>
    <cellStyle name="Обычный 5 4 4 2 6" xfId="11852"/>
    <cellStyle name="Обычный 5 4 4 2 7" xfId="35530"/>
    <cellStyle name="Обычный 5 4 4 3" xfId="2955"/>
    <cellStyle name="Обычный 5 4 4 3 2" xfId="7884"/>
    <cellStyle name="Обычный 5 4 4 3 2 2" xfId="31563"/>
    <cellStyle name="Обычный 5 4 4 3 2 2 2" xfId="55240"/>
    <cellStyle name="Обычный 5 4 4 3 2 3" xfId="22265"/>
    <cellStyle name="Обычный 5 4 4 3 2 4" xfId="45942"/>
    <cellStyle name="Обычный 5 4 4 3 3" xfId="17338"/>
    <cellStyle name="Обычный 5 4 4 3 3 2" xfId="41016"/>
    <cellStyle name="Обычный 5 4 4 3 4" xfId="26637"/>
    <cellStyle name="Обычный 5 4 4 3 4 2" xfId="50314"/>
    <cellStyle name="Обычный 5 4 4 3 5" xfId="12963"/>
    <cellStyle name="Обычный 5 4 4 3 6" xfId="36641"/>
    <cellStyle name="Обычный 5 4 4 4" xfId="4364"/>
    <cellStyle name="Обычный 5 4 4 4 2" xfId="9293"/>
    <cellStyle name="Обычный 5 4 4 4 2 2" xfId="32972"/>
    <cellStyle name="Обычный 5 4 4 4 2 2 2" xfId="56649"/>
    <cellStyle name="Обычный 5 4 4 4 2 3" xfId="23674"/>
    <cellStyle name="Обычный 5 4 4 4 2 4" xfId="47351"/>
    <cellStyle name="Обычный 5 4 4 4 3" xfId="18747"/>
    <cellStyle name="Обычный 5 4 4 4 3 2" xfId="42425"/>
    <cellStyle name="Обычный 5 4 4 4 4" xfId="28046"/>
    <cellStyle name="Обычный 5 4 4 4 4 2" xfId="51723"/>
    <cellStyle name="Обычный 5 4 4 4 5" xfId="14372"/>
    <cellStyle name="Обычный 5 4 4 4 6" xfId="38050"/>
    <cellStyle name="Обычный 5 4 4 5" xfId="6071"/>
    <cellStyle name="Обычный 5 4 4 5 2" xfId="20452"/>
    <cellStyle name="Обычный 5 4 4 5 2 2" xfId="44129"/>
    <cellStyle name="Обычный 5 4 4 5 3" xfId="29750"/>
    <cellStyle name="Обычный 5 4 4 5 3 2" xfId="53427"/>
    <cellStyle name="Обычный 5 4 4 5 4" xfId="11149"/>
    <cellStyle name="Обычный 5 4 4 5 5" xfId="34827"/>
    <cellStyle name="Обычный 5 4 4 6" xfId="5097"/>
    <cellStyle name="Обычный 5 4 4 6 2" xfId="28776"/>
    <cellStyle name="Обычный 5 4 4 6 2 2" xfId="52453"/>
    <cellStyle name="Обычный 5 4 4 6 3" xfId="19478"/>
    <cellStyle name="Обычный 5 4 4 6 4" xfId="43155"/>
    <cellStyle name="Обычный 5 4 4 7" xfId="15524"/>
    <cellStyle name="Обычный 5 4 4 7 2" xfId="39202"/>
    <cellStyle name="Обычный 5 4 4 8" xfId="24823"/>
    <cellStyle name="Обычный 5 4 4 8 2" xfId="48500"/>
    <cellStyle name="Обычный 5 4 4 9" xfId="10038"/>
    <cellStyle name="Обычный 5 4 5" xfId="734"/>
    <cellStyle name="Обычный 5 4 5 2" xfId="2550"/>
    <cellStyle name="Обычный 5 4 5 2 2" xfId="7479"/>
    <cellStyle name="Обычный 5 4 5 2 2 2" xfId="31158"/>
    <cellStyle name="Обычный 5 4 5 2 2 2 2" xfId="54835"/>
    <cellStyle name="Обычный 5 4 5 2 2 3" xfId="21860"/>
    <cellStyle name="Обычный 5 4 5 2 2 4" xfId="45537"/>
    <cellStyle name="Обычный 5 4 5 2 3" xfId="16933"/>
    <cellStyle name="Обычный 5 4 5 2 3 2" xfId="40611"/>
    <cellStyle name="Обычный 5 4 5 2 4" xfId="26232"/>
    <cellStyle name="Обычный 5 4 5 2 4 2" xfId="49909"/>
    <cellStyle name="Обычный 5 4 5 2 5" xfId="12558"/>
    <cellStyle name="Обычный 5 4 5 2 6" xfId="36236"/>
    <cellStyle name="Обычный 5 4 5 3" xfId="5669"/>
    <cellStyle name="Обычный 5 4 5 3 2" xfId="29348"/>
    <cellStyle name="Обычный 5 4 5 3 2 2" xfId="53025"/>
    <cellStyle name="Обычный 5 4 5 3 3" xfId="20050"/>
    <cellStyle name="Обычный 5 4 5 3 4" xfId="43727"/>
    <cellStyle name="Обычный 5 4 5 4" xfId="15119"/>
    <cellStyle name="Обычный 5 4 5 4 2" xfId="38797"/>
    <cellStyle name="Обычный 5 4 5 5" xfId="24418"/>
    <cellStyle name="Обычный 5 4 5 5 2" xfId="48095"/>
    <cellStyle name="Обычный 5 4 5 6" xfId="10744"/>
    <cellStyle name="Обычный 5 4 5 7" xfId="34422"/>
    <cellStyle name="Обычный 5 4 6" xfId="1439"/>
    <cellStyle name="Обычный 5 4 6 2" xfId="3253"/>
    <cellStyle name="Обычный 5 4 6 2 2" xfId="8182"/>
    <cellStyle name="Обычный 5 4 6 2 2 2" xfId="31861"/>
    <cellStyle name="Обычный 5 4 6 2 2 2 2" xfId="55538"/>
    <cellStyle name="Обычный 5 4 6 2 2 3" xfId="22563"/>
    <cellStyle name="Обычный 5 4 6 2 2 4" xfId="46240"/>
    <cellStyle name="Обычный 5 4 6 2 3" xfId="17636"/>
    <cellStyle name="Обычный 5 4 6 2 3 2" xfId="41314"/>
    <cellStyle name="Обычный 5 4 6 2 4" xfId="26935"/>
    <cellStyle name="Обычный 5 4 6 2 4 2" xfId="50612"/>
    <cellStyle name="Обычный 5 4 6 2 5" xfId="13261"/>
    <cellStyle name="Обычный 5 4 6 2 6" xfId="36939"/>
    <cellStyle name="Обычный 5 4 6 3" xfId="6368"/>
    <cellStyle name="Обычный 5 4 6 3 2" xfId="30047"/>
    <cellStyle name="Обычный 5 4 6 3 2 2" xfId="53724"/>
    <cellStyle name="Обычный 5 4 6 3 3" xfId="20749"/>
    <cellStyle name="Обычный 5 4 6 3 4" xfId="44426"/>
    <cellStyle name="Обычный 5 4 6 4" xfId="15822"/>
    <cellStyle name="Обычный 5 4 6 4 2" xfId="39500"/>
    <cellStyle name="Обычный 5 4 6 5" xfId="25121"/>
    <cellStyle name="Обычный 5 4 6 5 2" xfId="48798"/>
    <cellStyle name="Обычный 5 4 6 6" xfId="11447"/>
    <cellStyle name="Обычный 5 4 6 7" xfId="35125"/>
    <cellStyle name="Обычный 5 4 7" xfId="2254"/>
    <cellStyle name="Обычный 5 4 7 2" xfId="7183"/>
    <cellStyle name="Обычный 5 4 7 2 2" xfId="30862"/>
    <cellStyle name="Обычный 5 4 7 2 2 2" xfId="54539"/>
    <cellStyle name="Обычный 5 4 7 2 3" xfId="21564"/>
    <cellStyle name="Обычный 5 4 7 2 4" xfId="45241"/>
    <cellStyle name="Обычный 5 4 7 3" xfId="16637"/>
    <cellStyle name="Обычный 5 4 7 3 2" xfId="40315"/>
    <cellStyle name="Обычный 5 4 7 4" xfId="25936"/>
    <cellStyle name="Обычный 5 4 7 4 2" xfId="49613"/>
    <cellStyle name="Обычный 5 4 7 5" xfId="12262"/>
    <cellStyle name="Обычный 5 4 7 6" xfId="35940"/>
    <cellStyle name="Обычный 5 4 8" xfId="3959"/>
    <cellStyle name="Обычный 5 4 8 2" xfId="8888"/>
    <cellStyle name="Обычный 5 4 8 2 2" xfId="32567"/>
    <cellStyle name="Обычный 5 4 8 2 2 2" xfId="56244"/>
    <cellStyle name="Обычный 5 4 8 2 3" xfId="23269"/>
    <cellStyle name="Обычный 5 4 8 2 4" xfId="46946"/>
    <cellStyle name="Обычный 5 4 8 3" xfId="18342"/>
    <cellStyle name="Обычный 5 4 8 3 2" xfId="42020"/>
    <cellStyle name="Обычный 5 4 8 4" xfId="27641"/>
    <cellStyle name="Обычный 5 4 8 4 2" xfId="51318"/>
    <cellStyle name="Обычный 5 4 8 5" xfId="13967"/>
    <cellStyle name="Обычный 5 4 8 6" xfId="37645"/>
    <cellStyle name="Обычный 5 4 9" xfId="5436"/>
    <cellStyle name="Обычный 5 4 9 2" xfId="19817"/>
    <cellStyle name="Обычный 5 4 9 2 2" xfId="43494"/>
    <cellStyle name="Обычный 5 4 9 3" xfId="29115"/>
    <cellStyle name="Обычный 5 4 9 3 2" xfId="52792"/>
    <cellStyle name="Обычный 5 4 9 4" xfId="10448"/>
    <cellStyle name="Обычный 5 4 9 5" xfId="34126"/>
    <cellStyle name="Обычный 5 5" xfId="532"/>
    <cellStyle name="Обычный 5 5 10" xfId="24306"/>
    <cellStyle name="Обычный 5 5 10 2" xfId="47983"/>
    <cellStyle name="Обычный 5 5 11" xfId="9817"/>
    <cellStyle name="Обычный 5 5 12" xfId="33495"/>
    <cellStyle name="Обычный 5 5 2" xfId="1325"/>
    <cellStyle name="Обычный 5 5 2 10" xfId="33900"/>
    <cellStyle name="Обычный 5 5 2 2" xfId="2028"/>
    <cellStyle name="Обычный 5 5 2 2 2" xfId="3842"/>
    <cellStyle name="Обычный 5 5 2 2 2 2" xfId="8771"/>
    <cellStyle name="Обычный 5 5 2 2 2 2 2" xfId="32450"/>
    <cellStyle name="Обычный 5 5 2 2 2 2 2 2" xfId="56127"/>
    <cellStyle name="Обычный 5 5 2 2 2 2 3" xfId="23152"/>
    <cellStyle name="Обычный 5 5 2 2 2 2 4" xfId="46829"/>
    <cellStyle name="Обычный 5 5 2 2 2 3" xfId="18225"/>
    <cellStyle name="Обычный 5 5 2 2 2 3 2" xfId="41903"/>
    <cellStyle name="Обычный 5 5 2 2 2 4" xfId="27524"/>
    <cellStyle name="Обычный 5 5 2 2 2 4 2" xfId="51201"/>
    <cellStyle name="Обычный 5 5 2 2 2 5" xfId="13850"/>
    <cellStyle name="Обычный 5 5 2 2 2 6" xfId="37528"/>
    <cellStyle name="Обычный 5 5 2 2 3" xfId="6957"/>
    <cellStyle name="Обычный 5 5 2 2 3 2" xfId="30636"/>
    <cellStyle name="Обычный 5 5 2 2 3 2 2" xfId="54313"/>
    <cellStyle name="Обычный 5 5 2 2 3 3" xfId="21338"/>
    <cellStyle name="Обычный 5 5 2 2 3 4" xfId="45015"/>
    <cellStyle name="Обычный 5 5 2 2 4" xfId="16411"/>
    <cellStyle name="Обычный 5 5 2 2 4 2" xfId="40089"/>
    <cellStyle name="Обычный 5 5 2 2 5" xfId="25710"/>
    <cellStyle name="Обычный 5 5 2 2 5 2" xfId="49387"/>
    <cellStyle name="Обычный 5 5 2 2 6" xfId="12036"/>
    <cellStyle name="Обычный 5 5 2 2 7" xfId="35714"/>
    <cellStyle name="Обычный 5 5 2 3" xfId="3139"/>
    <cellStyle name="Обычный 5 5 2 3 2" xfId="8068"/>
    <cellStyle name="Обычный 5 5 2 3 2 2" xfId="31747"/>
    <cellStyle name="Обычный 5 5 2 3 2 2 2" xfId="55424"/>
    <cellStyle name="Обычный 5 5 2 3 2 3" xfId="22449"/>
    <cellStyle name="Обычный 5 5 2 3 2 4" xfId="46126"/>
    <cellStyle name="Обычный 5 5 2 3 3" xfId="17522"/>
    <cellStyle name="Обычный 5 5 2 3 3 2" xfId="41200"/>
    <cellStyle name="Обычный 5 5 2 3 4" xfId="26821"/>
    <cellStyle name="Обычный 5 5 2 3 4 2" xfId="50498"/>
    <cellStyle name="Обычный 5 5 2 3 5" xfId="13147"/>
    <cellStyle name="Обычный 5 5 2 3 6" xfId="36825"/>
    <cellStyle name="Обычный 5 5 2 4" xfId="4548"/>
    <cellStyle name="Обычный 5 5 2 4 2" xfId="9477"/>
    <cellStyle name="Обычный 5 5 2 4 2 2" xfId="33156"/>
    <cellStyle name="Обычный 5 5 2 4 2 2 2" xfId="56833"/>
    <cellStyle name="Обычный 5 5 2 4 2 3" xfId="23858"/>
    <cellStyle name="Обычный 5 5 2 4 2 4" xfId="47535"/>
    <cellStyle name="Обычный 5 5 2 4 3" xfId="18931"/>
    <cellStyle name="Обычный 5 5 2 4 3 2" xfId="42609"/>
    <cellStyle name="Обычный 5 5 2 4 4" xfId="28230"/>
    <cellStyle name="Обычный 5 5 2 4 4 2" xfId="51907"/>
    <cellStyle name="Обычный 5 5 2 4 5" xfId="14556"/>
    <cellStyle name="Обычный 5 5 2 4 6" xfId="38234"/>
    <cellStyle name="Обычный 5 5 2 5" xfId="6254"/>
    <cellStyle name="Обычный 5 5 2 5 2" xfId="20635"/>
    <cellStyle name="Обычный 5 5 2 5 2 2" xfId="44312"/>
    <cellStyle name="Обычный 5 5 2 5 3" xfId="29933"/>
    <cellStyle name="Обычный 5 5 2 5 3 2" xfId="53610"/>
    <cellStyle name="Обычный 5 5 2 5 4" xfId="11333"/>
    <cellStyle name="Обычный 5 5 2 5 5" xfId="35011"/>
    <cellStyle name="Обычный 5 5 2 6" xfId="5268"/>
    <cellStyle name="Обычный 5 5 2 6 2" xfId="28947"/>
    <cellStyle name="Обычный 5 5 2 6 2 2" xfId="52624"/>
    <cellStyle name="Обычный 5 5 2 6 3" xfId="19649"/>
    <cellStyle name="Обычный 5 5 2 6 4" xfId="43326"/>
    <cellStyle name="Обычный 5 5 2 7" xfId="15708"/>
    <cellStyle name="Обычный 5 5 2 7 2" xfId="39386"/>
    <cellStyle name="Обычный 5 5 2 8" xfId="25007"/>
    <cellStyle name="Обычный 5 5 2 8 2" xfId="48684"/>
    <cellStyle name="Обычный 5 5 2 9" xfId="10222"/>
    <cellStyle name="Обычный 5 5 3" xfId="918"/>
    <cellStyle name="Обычный 5 5 3 2" xfId="2734"/>
    <cellStyle name="Обычный 5 5 3 2 2" xfId="7663"/>
    <cellStyle name="Обычный 5 5 3 2 2 2" xfId="31342"/>
    <cellStyle name="Обычный 5 5 3 2 2 2 2" xfId="55019"/>
    <cellStyle name="Обычный 5 5 3 2 2 3" xfId="22044"/>
    <cellStyle name="Обычный 5 5 3 2 2 4" xfId="45721"/>
    <cellStyle name="Обычный 5 5 3 2 3" xfId="17117"/>
    <cellStyle name="Обычный 5 5 3 2 3 2" xfId="40795"/>
    <cellStyle name="Обычный 5 5 3 2 4" xfId="26416"/>
    <cellStyle name="Обычный 5 5 3 2 4 2" xfId="50093"/>
    <cellStyle name="Обычный 5 5 3 2 5" xfId="12742"/>
    <cellStyle name="Обычный 5 5 3 2 6" xfId="36420"/>
    <cellStyle name="Обычный 5 5 3 3" xfId="5852"/>
    <cellStyle name="Обычный 5 5 3 3 2" xfId="29531"/>
    <cellStyle name="Обычный 5 5 3 3 2 2" xfId="53208"/>
    <cellStyle name="Обычный 5 5 3 3 3" xfId="20233"/>
    <cellStyle name="Обычный 5 5 3 3 4" xfId="43910"/>
    <cellStyle name="Обычный 5 5 3 4" xfId="15303"/>
    <cellStyle name="Обычный 5 5 3 4 2" xfId="38981"/>
    <cellStyle name="Обычный 5 5 3 5" xfId="24602"/>
    <cellStyle name="Обычный 5 5 3 5 2" xfId="48279"/>
    <cellStyle name="Обычный 5 5 3 6" xfId="10928"/>
    <cellStyle name="Обычный 5 5 3 7" xfId="34606"/>
    <cellStyle name="Обычный 5 5 4" xfId="1623"/>
    <cellStyle name="Обычный 5 5 4 2" xfId="3437"/>
    <cellStyle name="Обычный 5 5 4 2 2" xfId="8366"/>
    <cellStyle name="Обычный 5 5 4 2 2 2" xfId="32045"/>
    <cellStyle name="Обычный 5 5 4 2 2 2 2" xfId="55722"/>
    <cellStyle name="Обычный 5 5 4 2 2 3" xfId="22747"/>
    <cellStyle name="Обычный 5 5 4 2 2 4" xfId="46424"/>
    <cellStyle name="Обычный 5 5 4 2 3" xfId="17820"/>
    <cellStyle name="Обычный 5 5 4 2 3 2" xfId="41498"/>
    <cellStyle name="Обычный 5 5 4 2 4" xfId="27119"/>
    <cellStyle name="Обычный 5 5 4 2 4 2" xfId="50796"/>
    <cellStyle name="Обычный 5 5 4 2 5" xfId="13445"/>
    <cellStyle name="Обычный 5 5 4 2 6" xfId="37123"/>
    <cellStyle name="Обычный 5 5 4 3" xfId="6552"/>
    <cellStyle name="Обычный 5 5 4 3 2" xfId="30231"/>
    <cellStyle name="Обычный 5 5 4 3 2 2" xfId="53908"/>
    <cellStyle name="Обычный 5 5 4 3 3" xfId="20933"/>
    <cellStyle name="Обычный 5 5 4 3 4" xfId="44610"/>
    <cellStyle name="Обычный 5 5 4 4" xfId="16006"/>
    <cellStyle name="Обычный 5 5 4 4 2" xfId="39684"/>
    <cellStyle name="Обычный 5 5 4 5" xfId="25305"/>
    <cellStyle name="Обычный 5 5 4 5 2" xfId="48982"/>
    <cellStyle name="Обычный 5 5 4 6" xfId="11631"/>
    <cellStyle name="Обычный 5 5 4 7" xfId="35309"/>
    <cellStyle name="Обычный 5 5 5" xfId="2438"/>
    <cellStyle name="Обычный 5 5 5 2" xfId="7367"/>
    <cellStyle name="Обычный 5 5 5 2 2" xfId="31046"/>
    <cellStyle name="Обычный 5 5 5 2 2 2" xfId="54723"/>
    <cellStyle name="Обычный 5 5 5 2 3" xfId="21748"/>
    <cellStyle name="Обычный 5 5 5 2 4" xfId="45425"/>
    <cellStyle name="Обычный 5 5 5 3" xfId="16821"/>
    <cellStyle name="Обычный 5 5 5 3 2" xfId="40499"/>
    <cellStyle name="Обычный 5 5 5 4" xfId="26120"/>
    <cellStyle name="Обычный 5 5 5 4 2" xfId="49797"/>
    <cellStyle name="Обычный 5 5 5 5" xfId="12446"/>
    <cellStyle name="Обычный 5 5 5 6" xfId="36124"/>
    <cellStyle name="Обычный 5 5 6" xfId="4143"/>
    <cellStyle name="Обычный 5 5 6 2" xfId="9072"/>
    <cellStyle name="Обычный 5 5 6 2 2" xfId="32751"/>
    <cellStyle name="Обычный 5 5 6 2 2 2" xfId="56428"/>
    <cellStyle name="Обычный 5 5 6 2 3" xfId="23453"/>
    <cellStyle name="Обычный 5 5 6 2 4" xfId="47130"/>
    <cellStyle name="Обычный 5 5 6 3" xfId="18526"/>
    <cellStyle name="Обычный 5 5 6 3 2" xfId="42204"/>
    <cellStyle name="Обычный 5 5 6 4" xfId="27825"/>
    <cellStyle name="Обычный 5 5 6 4 2" xfId="51502"/>
    <cellStyle name="Обычный 5 5 6 5" xfId="14151"/>
    <cellStyle name="Обычный 5 5 6 6" xfId="37829"/>
    <cellStyle name="Обычный 5 5 7" xfId="5589"/>
    <cellStyle name="Обычный 5 5 7 2" xfId="19970"/>
    <cellStyle name="Обычный 5 5 7 2 2" xfId="43647"/>
    <cellStyle name="Обычный 5 5 7 3" xfId="29268"/>
    <cellStyle name="Обычный 5 5 7 3 2" xfId="52945"/>
    <cellStyle name="Обычный 5 5 7 4" xfId="10632"/>
    <cellStyle name="Обычный 5 5 7 5" xfId="34310"/>
    <cellStyle name="Обычный 5 5 8" xfId="4910"/>
    <cellStyle name="Обычный 5 5 8 2" xfId="28589"/>
    <cellStyle name="Обычный 5 5 8 2 2" xfId="52266"/>
    <cellStyle name="Обычный 5 5 8 3" xfId="19291"/>
    <cellStyle name="Обычный 5 5 8 4" xfId="42968"/>
    <cellStyle name="Обычный 5 5 9" xfId="15007"/>
    <cellStyle name="Обычный 5 5 9 2" xfId="38685"/>
    <cellStyle name="Обычный 5 6" xfId="1029"/>
    <cellStyle name="Обычный 5 6 10" xfId="33606"/>
    <cellStyle name="Обычный 5 6 2" xfId="1734"/>
    <cellStyle name="Обычный 5 6 2 2" xfId="3548"/>
    <cellStyle name="Обычный 5 6 2 2 2" xfId="8477"/>
    <cellStyle name="Обычный 5 6 2 2 2 2" xfId="32156"/>
    <cellStyle name="Обычный 5 6 2 2 2 2 2" xfId="55833"/>
    <cellStyle name="Обычный 5 6 2 2 2 3" xfId="22858"/>
    <cellStyle name="Обычный 5 6 2 2 2 4" xfId="46535"/>
    <cellStyle name="Обычный 5 6 2 2 3" xfId="17931"/>
    <cellStyle name="Обычный 5 6 2 2 3 2" xfId="41609"/>
    <cellStyle name="Обычный 5 6 2 2 4" xfId="27230"/>
    <cellStyle name="Обычный 5 6 2 2 4 2" xfId="50907"/>
    <cellStyle name="Обычный 5 6 2 2 5" xfId="13556"/>
    <cellStyle name="Обычный 5 6 2 2 6" xfId="37234"/>
    <cellStyle name="Обычный 5 6 2 3" xfId="6663"/>
    <cellStyle name="Обычный 5 6 2 3 2" xfId="30342"/>
    <cellStyle name="Обычный 5 6 2 3 2 2" xfId="54019"/>
    <cellStyle name="Обычный 5 6 2 3 3" xfId="21044"/>
    <cellStyle name="Обычный 5 6 2 3 4" xfId="44721"/>
    <cellStyle name="Обычный 5 6 2 4" xfId="16117"/>
    <cellStyle name="Обычный 5 6 2 4 2" xfId="39795"/>
    <cellStyle name="Обычный 5 6 2 5" xfId="25416"/>
    <cellStyle name="Обычный 5 6 2 5 2" xfId="49093"/>
    <cellStyle name="Обычный 5 6 2 6" xfId="11742"/>
    <cellStyle name="Обычный 5 6 2 7" xfId="35420"/>
    <cellStyle name="Обычный 5 6 3" xfId="2845"/>
    <cellStyle name="Обычный 5 6 3 2" xfId="7774"/>
    <cellStyle name="Обычный 5 6 3 2 2" xfId="31453"/>
    <cellStyle name="Обычный 5 6 3 2 2 2" xfId="55130"/>
    <cellStyle name="Обычный 5 6 3 2 3" xfId="22155"/>
    <cellStyle name="Обычный 5 6 3 2 4" xfId="45832"/>
    <cellStyle name="Обычный 5 6 3 3" xfId="17228"/>
    <cellStyle name="Обычный 5 6 3 3 2" xfId="40906"/>
    <cellStyle name="Обычный 5 6 3 4" xfId="26527"/>
    <cellStyle name="Обычный 5 6 3 4 2" xfId="50204"/>
    <cellStyle name="Обычный 5 6 3 5" xfId="12853"/>
    <cellStyle name="Обычный 5 6 3 6" xfId="36531"/>
    <cellStyle name="Обычный 5 6 4" xfId="4254"/>
    <cellStyle name="Обычный 5 6 4 2" xfId="9183"/>
    <cellStyle name="Обычный 5 6 4 2 2" xfId="32862"/>
    <cellStyle name="Обычный 5 6 4 2 2 2" xfId="56539"/>
    <cellStyle name="Обычный 5 6 4 2 3" xfId="23564"/>
    <cellStyle name="Обычный 5 6 4 2 4" xfId="47241"/>
    <cellStyle name="Обычный 5 6 4 3" xfId="18637"/>
    <cellStyle name="Обычный 5 6 4 3 2" xfId="42315"/>
    <cellStyle name="Обычный 5 6 4 4" xfId="27936"/>
    <cellStyle name="Обычный 5 6 4 4 2" xfId="51613"/>
    <cellStyle name="Обычный 5 6 4 5" xfId="14262"/>
    <cellStyle name="Обычный 5 6 4 6" xfId="37940"/>
    <cellStyle name="Обычный 5 6 5" xfId="5963"/>
    <cellStyle name="Обычный 5 6 5 2" xfId="20344"/>
    <cellStyle name="Обычный 5 6 5 2 2" xfId="44021"/>
    <cellStyle name="Обычный 5 6 5 3" xfId="29642"/>
    <cellStyle name="Обычный 5 6 5 3 2" xfId="53319"/>
    <cellStyle name="Обычный 5 6 5 4" xfId="11039"/>
    <cellStyle name="Обычный 5 6 5 5" xfId="34717"/>
    <cellStyle name="Обычный 5 6 6" xfId="4989"/>
    <cellStyle name="Обычный 5 6 6 2" xfId="28668"/>
    <cellStyle name="Обычный 5 6 6 2 2" xfId="52345"/>
    <cellStyle name="Обычный 5 6 6 3" xfId="19370"/>
    <cellStyle name="Обычный 5 6 6 4" xfId="43047"/>
    <cellStyle name="Обычный 5 6 7" xfId="15414"/>
    <cellStyle name="Обычный 5 6 7 2" xfId="39092"/>
    <cellStyle name="Обычный 5 6 8" xfId="24713"/>
    <cellStyle name="Обычный 5 6 8 2" xfId="48390"/>
    <cellStyle name="Обычный 5 6 9" xfId="9928"/>
    <cellStyle name="Обычный 5 7" xfId="2144"/>
    <cellStyle name="Обычный 5 7 2" xfId="7073"/>
    <cellStyle name="Обычный 5 7 2 2" xfId="30752"/>
    <cellStyle name="Обычный 5 7 2 2 2" xfId="54429"/>
    <cellStyle name="Обычный 5 7 2 3" xfId="21454"/>
    <cellStyle name="Обычный 5 7 2 4" xfId="45131"/>
    <cellStyle name="Обычный 5 7 3" xfId="16527"/>
    <cellStyle name="Обычный 5 7 3 2" xfId="40205"/>
    <cellStyle name="Обычный 5 7 4" xfId="25826"/>
    <cellStyle name="Обычный 5 7 4 2" xfId="49503"/>
    <cellStyle name="Обычный 5 7 5" xfId="12152"/>
    <cellStyle name="Обычный 5 7 6" xfId="35830"/>
    <cellStyle name="Обычный 5 8" xfId="4792"/>
    <cellStyle name="Обычный 5 8 2" xfId="19175"/>
    <cellStyle name="Обычный 5 8 2 2" xfId="42853"/>
    <cellStyle name="Обычный 5 8 3" xfId="28474"/>
    <cellStyle name="Обычный 5 8 3 2" xfId="52151"/>
    <cellStyle name="Обычный 5 8 4" xfId="10338"/>
    <cellStyle name="Обычный 5 8 5" xfId="34016"/>
    <cellStyle name="Обычный 5 9" xfId="9628"/>
    <cellStyle name="Обычный 5 9 2" xfId="24009"/>
    <cellStyle name="Обычный 5 9 2 2" xfId="47686"/>
    <cellStyle name="Обычный 5 9 3" xfId="33307"/>
    <cellStyle name="Обычный 5 9 3 2" xfId="56984"/>
    <cellStyle name="Обычный 5 9 4" xfId="14708"/>
    <cellStyle name="Обычный 5 9 5" xfId="38386"/>
    <cellStyle name="Обычный 518 4" xfId="22"/>
    <cellStyle name="Обычный 6" xfId="8"/>
    <cellStyle name="Обычный 6 10" xfId="14714"/>
    <cellStyle name="Обычный 6 10 2" xfId="38392"/>
    <cellStyle name="Обычный 6 11" xfId="24013"/>
    <cellStyle name="Обычный 6 11 2" xfId="47690"/>
    <cellStyle name="Обычный 6 12" xfId="114"/>
    <cellStyle name="Обычный 6 2" xfId="26"/>
    <cellStyle name="Обычный 6 2 2" xfId="96"/>
    <cellStyle name="Обычный 6 2 2 10" xfId="4827"/>
    <cellStyle name="Обычный 6 2 2 10 2" xfId="28506"/>
    <cellStyle name="Обычный 6 2 2 10 2 2" xfId="52183"/>
    <cellStyle name="Обычный 6 2 2 10 3" xfId="19208"/>
    <cellStyle name="Обычный 6 2 2 10 4" xfId="42885"/>
    <cellStyle name="Обычный 6 2 2 11" xfId="14744"/>
    <cellStyle name="Обычный 6 2 2 11 2" xfId="38422"/>
    <cellStyle name="Обычный 6 2 2 12" xfId="24043"/>
    <cellStyle name="Обычный 6 2 2 12 2" xfId="47720"/>
    <cellStyle name="Обычный 6 2 2 13" xfId="9662"/>
    <cellStyle name="Обычный 6 2 2 14" xfId="33340"/>
    <cellStyle name="Обычный 6 2 2 15" xfId="144"/>
    <cellStyle name="Обычный 6 2 2 2" xfId="534"/>
    <cellStyle name="Обычный 6 2 2 3" xfId="270"/>
    <cellStyle name="Обычный 6 2 2 3 10" xfId="10067"/>
    <cellStyle name="Обычный 6 2 2 3 11" xfId="33745"/>
    <cellStyle name="Обычный 6 2 2 3 2" xfId="1170"/>
    <cellStyle name="Обычный 6 2 2 3 2 2" xfId="2984"/>
    <cellStyle name="Обычный 6 2 2 3 2 2 2" xfId="7913"/>
    <cellStyle name="Обычный 6 2 2 3 2 2 2 2" xfId="31592"/>
    <cellStyle name="Обычный 6 2 2 3 2 2 2 2 2" xfId="55269"/>
    <cellStyle name="Обычный 6 2 2 3 2 2 2 3" xfId="22294"/>
    <cellStyle name="Обычный 6 2 2 3 2 2 2 4" xfId="45971"/>
    <cellStyle name="Обычный 6 2 2 3 2 2 3" xfId="17367"/>
    <cellStyle name="Обычный 6 2 2 3 2 2 3 2" xfId="41045"/>
    <cellStyle name="Обычный 6 2 2 3 2 2 4" xfId="26666"/>
    <cellStyle name="Обычный 6 2 2 3 2 2 4 2" xfId="50343"/>
    <cellStyle name="Обычный 6 2 2 3 2 2 5" xfId="12992"/>
    <cellStyle name="Обычный 6 2 2 3 2 2 6" xfId="36670"/>
    <cellStyle name="Обычный 6 2 2 3 2 3" xfId="6100"/>
    <cellStyle name="Обычный 6 2 2 3 2 3 2" xfId="29779"/>
    <cellStyle name="Обычный 6 2 2 3 2 3 2 2" xfId="53456"/>
    <cellStyle name="Обычный 6 2 2 3 2 3 3" xfId="20481"/>
    <cellStyle name="Обычный 6 2 2 3 2 3 4" xfId="44158"/>
    <cellStyle name="Обычный 6 2 2 3 2 4" xfId="15553"/>
    <cellStyle name="Обычный 6 2 2 3 2 4 2" xfId="39231"/>
    <cellStyle name="Обычный 6 2 2 3 2 5" xfId="24852"/>
    <cellStyle name="Обычный 6 2 2 3 2 5 2" xfId="48529"/>
    <cellStyle name="Обычный 6 2 2 3 2 6" xfId="11178"/>
    <cellStyle name="Обычный 6 2 2 3 2 7" xfId="34856"/>
    <cellStyle name="Обычный 6 2 2 3 3" xfId="1873"/>
    <cellStyle name="Обычный 6 2 2 3 3 2" xfId="3687"/>
    <cellStyle name="Обычный 6 2 2 3 3 2 2" xfId="8616"/>
    <cellStyle name="Обычный 6 2 2 3 3 2 2 2" xfId="32295"/>
    <cellStyle name="Обычный 6 2 2 3 3 2 2 2 2" xfId="55972"/>
    <cellStyle name="Обычный 6 2 2 3 3 2 2 3" xfId="22997"/>
    <cellStyle name="Обычный 6 2 2 3 3 2 2 4" xfId="46674"/>
    <cellStyle name="Обычный 6 2 2 3 3 2 3" xfId="18070"/>
    <cellStyle name="Обычный 6 2 2 3 3 2 3 2" xfId="41748"/>
    <cellStyle name="Обычный 6 2 2 3 3 2 4" xfId="27369"/>
    <cellStyle name="Обычный 6 2 2 3 3 2 4 2" xfId="51046"/>
    <cellStyle name="Обычный 6 2 2 3 3 2 5" xfId="13695"/>
    <cellStyle name="Обычный 6 2 2 3 3 2 6" xfId="37373"/>
    <cellStyle name="Обычный 6 2 2 3 3 3" xfId="6802"/>
    <cellStyle name="Обычный 6 2 2 3 3 3 2" xfId="30481"/>
    <cellStyle name="Обычный 6 2 2 3 3 3 2 2" xfId="54158"/>
    <cellStyle name="Обычный 6 2 2 3 3 3 3" xfId="21183"/>
    <cellStyle name="Обычный 6 2 2 3 3 3 4" xfId="44860"/>
    <cellStyle name="Обычный 6 2 2 3 3 4" xfId="16256"/>
    <cellStyle name="Обычный 6 2 2 3 3 4 2" xfId="39934"/>
    <cellStyle name="Обычный 6 2 2 3 3 5" xfId="25555"/>
    <cellStyle name="Обычный 6 2 2 3 3 5 2" xfId="49232"/>
    <cellStyle name="Обычный 6 2 2 3 3 6" xfId="11881"/>
    <cellStyle name="Обычный 6 2 2 3 3 7" xfId="35559"/>
    <cellStyle name="Обычный 6 2 2 3 4" xfId="2283"/>
    <cellStyle name="Обычный 6 2 2 3 4 2" xfId="7212"/>
    <cellStyle name="Обычный 6 2 2 3 4 2 2" xfId="30891"/>
    <cellStyle name="Обычный 6 2 2 3 4 2 2 2" xfId="54568"/>
    <cellStyle name="Обычный 6 2 2 3 4 2 3" xfId="21593"/>
    <cellStyle name="Обычный 6 2 2 3 4 2 4" xfId="45270"/>
    <cellStyle name="Обычный 6 2 2 3 4 3" xfId="16666"/>
    <cellStyle name="Обычный 6 2 2 3 4 3 2" xfId="40344"/>
    <cellStyle name="Обычный 6 2 2 3 4 4" xfId="25965"/>
    <cellStyle name="Обычный 6 2 2 3 4 4 2" xfId="49642"/>
    <cellStyle name="Обычный 6 2 2 3 4 5" xfId="12291"/>
    <cellStyle name="Обычный 6 2 2 3 4 6" xfId="35969"/>
    <cellStyle name="Обычный 6 2 2 3 5" xfId="4393"/>
    <cellStyle name="Обычный 6 2 2 3 5 2" xfId="9322"/>
    <cellStyle name="Обычный 6 2 2 3 5 2 2" xfId="33001"/>
    <cellStyle name="Обычный 6 2 2 3 5 2 2 2" xfId="56678"/>
    <cellStyle name="Обычный 6 2 2 3 5 2 3" xfId="23703"/>
    <cellStyle name="Обычный 6 2 2 3 5 2 4" xfId="47380"/>
    <cellStyle name="Обычный 6 2 2 3 5 3" xfId="18776"/>
    <cellStyle name="Обычный 6 2 2 3 5 3 2" xfId="42454"/>
    <cellStyle name="Обычный 6 2 2 3 5 4" xfId="28075"/>
    <cellStyle name="Обычный 6 2 2 3 5 4 2" xfId="51752"/>
    <cellStyle name="Обычный 6 2 2 3 5 5" xfId="14401"/>
    <cellStyle name="Обычный 6 2 2 3 5 6" xfId="38079"/>
    <cellStyle name="Обычный 6 2 2 3 6" xfId="5463"/>
    <cellStyle name="Обычный 6 2 2 3 6 2" xfId="19844"/>
    <cellStyle name="Обычный 6 2 2 3 6 2 2" xfId="43521"/>
    <cellStyle name="Обычный 6 2 2 3 6 3" xfId="29142"/>
    <cellStyle name="Обычный 6 2 2 3 6 3 2" xfId="52819"/>
    <cellStyle name="Обычный 6 2 2 3 6 4" xfId="10477"/>
    <cellStyle name="Обычный 6 2 2 3 6 5" xfId="34155"/>
    <cellStyle name="Обычный 6 2 2 3 7" xfId="5124"/>
    <cellStyle name="Обычный 6 2 2 3 7 2" xfId="28803"/>
    <cellStyle name="Обычный 6 2 2 3 7 2 2" xfId="52480"/>
    <cellStyle name="Обычный 6 2 2 3 7 3" xfId="19505"/>
    <cellStyle name="Обычный 6 2 2 3 7 4" xfId="43182"/>
    <cellStyle name="Обычный 6 2 2 3 8" xfId="14852"/>
    <cellStyle name="Обычный 6 2 2 3 8 2" xfId="38530"/>
    <cellStyle name="Обычный 6 2 2 3 9" xfId="24151"/>
    <cellStyle name="Обычный 6 2 2 3 9 2" xfId="47828"/>
    <cellStyle name="Обычный 6 2 2 4" xfId="1060"/>
    <cellStyle name="Обычный 6 2 2 4 10" xfId="33637"/>
    <cellStyle name="Обычный 6 2 2 4 2" xfId="1765"/>
    <cellStyle name="Обычный 6 2 2 4 2 2" xfId="3579"/>
    <cellStyle name="Обычный 6 2 2 4 2 2 2" xfId="8508"/>
    <cellStyle name="Обычный 6 2 2 4 2 2 2 2" xfId="32187"/>
    <cellStyle name="Обычный 6 2 2 4 2 2 2 2 2" xfId="55864"/>
    <cellStyle name="Обычный 6 2 2 4 2 2 2 3" xfId="22889"/>
    <cellStyle name="Обычный 6 2 2 4 2 2 2 4" xfId="46566"/>
    <cellStyle name="Обычный 6 2 2 4 2 2 3" xfId="17962"/>
    <cellStyle name="Обычный 6 2 2 4 2 2 3 2" xfId="41640"/>
    <cellStyle name="Обычный 6 2 2 4 2 2 4" xfId="27261"/>
    <cellStyle name="Обычный 6 2 2 4 2 2 4 2" xfId="50938"/>
    <cellStyle name="Обычный 6 2 2 4 2 2 5" xfId="13587"/>
    <cellStyle name="Обычный 6 2 2 4 2 2 6" xfId="37265"/>
    <cellStyle name="Обычный 6 2 2 4 2 3" xfId="6694"/>
    <cellStyle name="Обычный 6 2 2 4 2 3 2" xfId="30373"/>
    <cellStyle name="Обычный 6 2 2 4 2 3 2 2" xfId="54050"/>
    <cellStyle name="Обычный 6 2 2 4 2 3 3" xfId="21075"/>
    <cellStyle name="Обычный 6 2 2 4 2 3 4" xfId="44752"/>
    <cellStyle name="Обычный 6 2 2 4 2 4" xfId="16148"/>
    <cellStyle name="Обычный 6 2 2 4 2 4 2" xfId="39826"/>
    <cellStyle name="Обычный 6 2 2 4 2 5" xfId="25447"/>
    <cellStyle name="Обычный 6 2 2 4 2 5 2" xfId="49124"/>
    <cellStyle name="Обычный 6 2 2 4 2 6" xfId="11773"/>
    <cellStyle name="Обычный 6 2 2 4 2 7" xfId="35451"/>
    <cellStyle name="Обычный 6 2 2 4 3" xfId="2876"/>
    <cellStyle name="Обычный 6 2 2 4 3 2" xfId="7805"/>
    <cellStyle name="Обычный 6 2 2 4 3 2 2" xfId="31484"/>
    <cellStyle name="Обычный 6 2 2 4 3 2 2 2" xfId="55161"/>
    <cellStyle name="Обычный 6 2 2 4 3 2 3" xfId="22186"/>
    <cellStyle name="Обычный 6 2 2 4 3 2 4" xfId="45863"/>
    <cellStyle name="Обычный 6 2 2 4 3 3" xfId="17259"/>
    <cellStyle name="Обычный 6 2 2 4 3 3 2" xfId="40937"/>
    <cellStyle name="Обычный 6 2 2 4 3 4" xfId="26558"/>
    <cellStyle name="Обычный 6 2 2 4 3 4 2" xfId="50235"/>
    <cellStyle name="Обычный 6 2 2 4 3 5" xfId="12884"/>
    <cellStyle name="Обычный 6 2 2 4 3 6" xfId="36562"/>
    <cellStyle name="Обычный 6 2 2 4 4" xfId="4285"/>
    <cellStyle name="Обычный 6 2 2 4 4 2" xfId="9214"/>
    <cellStyle name="Обычный 6 2 2 4 4 2 2" xfId="32893"/>
    <cellStyle name="Обычный 6 2 2 4 4 2 2 2" xfId="56570"/>
    <cellStyle name="Обычный 6 2 2 4 4 2 3" xfId="23595"/>
    <cellStyle name="Обычный 6 2 2 4 4 2 4" xfId="47272"/>
    <cellStyle name="Обычный 6 2 2 4 4 3" xfId="18668"/>
    <cellStyle name="Обычный 6 2 2 4 4 3 2" xfId="42346"/>
    <cellStyle name="Обычный 6 2 2 4 4 4" xfId="27967"/>
    <cellStyle name="Обычный 6 2 2 4 4 4 2" xfId="51644"/>
    <cellStyle name="Обычный 6 2 2 4 4 5" xfId="14293"/>
    <cellStyle name="Обычный 6 2 2 4 4 6" xfId="37971"/>
    <cellStyle name="Обычный 6 2 2 4 5" xfId="5994"/>
    <cellStyle name="Обычный 6 2 2 4 5 2" xfId="20375"/>
    <cellStyle name="Обычный 6 2 2 4 5 2 2" xfId="44052"/>
    <cellStyle name="Обычный 6 2 2 4 5 3" xfId="29673"/>
    <cellStyle name="Обычный 6 2 2 4 5 3 2" xfId="53350"/>
    <cellStyle name="Обычный 6 2 2 4 5 4" xfId="11070"/>
    <cellStyle name="Обычный 6 2 2 4 5 5" xfId="34748"/>
    <cellStyle name="Обычный 6 2 2 4 6" xfId="5020"/>
    <cellStyle name="Обычный 6 2 2 4 6 2" xfId="28699"/>
    <cellStyle name="Обычный 6 2 2 4 6 2 2" xfId="52376"/>
    <cellStyle name="Обычный 6 2 2 4 6 3" xfId="19401"/>
    <cellStyle name="Обычный 6 2 2 4 6 4" xfId="43078"/>
    <cellStyle name="Обычный 6 2 2 4 7" xfId="15445"/>
    <cellStyle name="Обычный 6 2 2 4 7 2" xfId="39123"/>
    <cellStyle name="Обычный 6 2 2 4 8" xfId="24744"/>
    <cellStyle name="Обычный 6 2 2 4 8 2" xfId="48421"/>
    <cellStyle name="Обычный 6 2 2 4 9" xfId="9959"/>
    <cellStyle name="Обычный 6 2 2 5" xfId="763"/>
    <cellStyle name="Обычный 6 2 2 5 2" xfId="2579"/>
    <cellStyle name="Обычный 6 2 2 5 2 2" xfId="7508"/>
    <cellStyle name="Обычный 6 2 2 5 2 2 2" xfId="31187"/>
    <cellStyle name="Обычный 6 2 2 5 2 2 2 2" xfId="54864"/>
    <cellStyle name="Обычный 6 2 2 5 2 2 3" xfId="21889"/>
    <cellStyle name="Обычный 6 2 2 5 2 2 4" xfId="45566"/>
    <cellStyle name="Обычный 6 2 2 5 2 3" xfId="16962"/>
    <cellStyle name="Обычный 6 2 2 5 2 3 2" xfId="40640"/>
    <cellStyle name="Обычный 6 2 2 5 2 4" xfId="26261"/>
    <cellStyle name="Обычный 6 2 2 5 2 4 2" xfId="49938"/>
    <cellStyle name="Обычный 6 2 2 5 2 5" xfId="12587"/>
    <cellStyle name="Обычный 6 2 2 5 2 6" xfId="36265"/>
    <cellStyle name="Обычный 6 2 2 5 3" xfId="5698"/>
    <cellStyle name="Обычный 6 2 2 5 3 2" xfId="29377"/>
    <cellStyle name="Обычный 6 2 2 5 3 2 2" xfId="53054"/>
    <cellStyle name="Обычный 6 2 2 5 3 3" xfId="20079"/>
    <cellStyle name="Обычный 6 2 2 5 3 4" xfId="43756"/>
    <cellStyle name="Обычный 6 2 2 5 4" xfId="15148"/>
    <cellStyle name="Обычный 6 2 2 5 4 2" xfId="38826"/>
    <cellStyle name="Обычный 6 2 2 5 5" xfId="24447"/>
    <cellStyle name="Обычный 6 2 2 5 5 2" xfId="48124"/>
    <cellStyle name="Обычный 6 2 2 5 6" xfId="10773"/>
    <cellStyle name="Обычный 6 2 2 5 7" xfId="34451"/>
    <cellStyle name="Обычный 6 2 2 6" xfId="1468"/>
    <cellStyle name="Обычный 6 2 2 6 2" xfId="3282"/>
    <cellStyle name="Обычный 6 2 2 6 2 2" xfId="8211"/>
    <cellStyle name="Обычный 6 2 2 6 2 2 2" xfId="31890"/>
    <cellStyle name="Обычный 6 2 2 6 2 2 2 2" xfId="55567"/>
    <cellStyle name="Обычный 6 2 2 6 2 2 3" xfId="22592"/>
    <cellStyle name="Обычный 6 2 2 6 2 2 4" xfId="46269"/>
    <cellStyle name="Обычный 6 2 2 6 2 3" xfId="17665"/>
    <cellStyle name="Обычный 6 2 2 6 2 3 2" xfId="41343"/>
    <cellStyle name="Обычный 6 2 2 6 2 4" xfId="26964"/>
    <cellStyle name="Обычный 6 2 2 6 2 4 2" xfId="50641"/>
    <cellStyle name="Обычный 6 2 2 6 2 5" xfId="13290"/>
    <cellStyle name="Обычный 6 2 2 6 2 6" xfId="36968"/>
    <cellStyle name="Обычный 6 2 2 6 3" xfId="6397"/>
    <cellStyle name="Обычный 6 2 2 6 3 2" xfId="30076"/>
    <cellStyle name="Обычный 6 2 2 6 3 2 2" xfId="53753"/>
    <cellStyle name="Обычный 6 2 2 6 3 3" xfId="20778"/>
    <cellStyle name="Обычный 6 2 2 6 3 4" xfId="44455"/>
    <cellStyle name="Обычный 6 2 2 6 4" xfId="15851"/>
    <cellStyle name="Обычный 6 2 2 6 4 2" xfId="39529"/>
    <cellStyle name="Обычный 6 2 2 6 5" xfId="25150"/>
    <cellStyle name="Обычный 6 2 2 6 5 2" xfId="48827"/>
    <cellStyle name="Обычный 6 2 2 6 6" xfId="11476"/>
    <cellStyle name="Обычный 6 2 2 6 7" xfId="35154"/>
    <cellStyle name="Обычный 6 2 2 7" xfId="2175"/>
    <cellStyle name="Обычный 6 2 2 7 2" xfId="7104"/>
    <cellStyle name="Обычный 6 2 2 7 2 2" xfId="30783"/>
    <cellStyle name="Обычный 6 2 2 7 2 2 2" xfId="54460"/>
    <cellStyle name="Обычный 6 2 2 7 2 3" xfId="21485"/>
    <cellStyle name="Обычный 6 2 2 7 2 4" xfId="45162"/>
    <cellStyle name="Обычный 6 2 2 7 3" xfId="16558"/>
    <cellStyle name="Обычный 6 2 2 7 3 2" xfId="40236"/>
    <cellStyle name="Обычный 6 2 2 7 4" xfId="25857"/>
    <cellStyle name="Обычный 6 2 2 7 4 2" xfId="49534"/>
    <cellStyle name="Обычный 6 2 2 7 5" xfId="12183"/>
    <cellStyle name="Обычный 6 2 2 7 6" xfId="35861"/>
    <cellStyle name="Обычный 6 2 2 8" xfId="3988"/>
    <cellStyle name="Обычный 6 2 2 8 2" xfId="8917"/>
    <cellStyle name="Обычный 6 2 2 8 2 2" xfId="32596"/>
    <cellStyle name="Обычный 6 2 2 8 2 2 2" xfId="56273"/>
    <cellStyle name="Обычный 6 2 2 8 2 3" xfId="23298"/>
    <cellStyle name="Обычный 6 2 2 8 2 4" xfId="46975"/>
    <cellStyle name="Обычный 6 2 2 8 3" xfId="18371"/>
    <cellStyle name="Обычный 6 2 2 8 3 2" xfId="42049"/>
    <cellStyle name="Обычный 6 2 2 8 4" xfId="27670"/>
    <cellStyle name="Обычный 6 2 2 8 4 2" xfId="51347"/>
    <cellStyle name="Обычный 6 2 2 8 5" xfId="13996"/>
    <cellStyle name="Обычный 6 2 2 8 6" xfId="37674"/>
    <cellStyle name="Обычный 6 2 2 9" xfId="5410"/>
    <cellStyle name="Обычный 6 2 2 9 2" xfId="19791"/>
    <cellStyle name="Обычный 6 2 2 9 2 2" xfId="43468"/>
    <cellStyle name="Обычный 6 2 2 9 3" xfId="29089"/>
    <cellStyle name="Обычный 6 2 2 9 3 2" xfId="52766"/>
    <cellStyle name="Обычный 6 2 2 9 4" xfId="10369"/>
    <cellStyle name="Обычный 6 2 2 9 5" xfId="34047"/>
    <cellStyle name="Обычный 6 2 3" xfId="64"/>
    <cellStyle name="Обычный 6 2 3 10" xfId="24308"/>
    <cellStyle name="Обычный 6 2 3 10 2" xfId="47985"/>
    <cellStyle name="Обычный 6 2 3 11" xfId="9819"/>
    <cellStyle name="Обычный 6 2 3 12" xfId="33497"/>
    <cellStyle name="Обычный 6 2 3 13" xfId="535"/>
    <cellStyle name="Обычный 6 2 3 2" xfId="1327"/>
    <cellStyle name="Обычный 6 2 3 2 10" xfId="33902"/>
    <cellStyle name="Обычный 6 2 3 2 2" xfId="2030"/>
    <cellStyle name="Обычный 6 2 3 2 2 2" xfId="3844"/>
    <cellStyle name="Обычный 6 2 3 2 2 2 2" xfId="8773"/>
    <cellStyle name="Обычный 6 2 3 2 2 2 2 2" xfId="32452"/>
    <cellStyle name="Обычный 6 2 3 2 2 2 2 2 2" xfId="56129"/>
    <cellStyle name="Обычный 6 2 3 2 2 2 2 3" xfId="23154"/>
    <cellStyle name="Обычный 6 2 3 2 2 2 2 4" xfId="46831"/>
    <cellStyle name="Обычный 6 2 3 2 2 2 3" xfId="18227"/>
    <cellStyle name="Обычный 6 2 3 2 2 2 3 2" xfId="41905"/>
    <cellStyle name="Обычный 6 2 3 2 2 2 4" xfId="27526"/>
    <cellStyle name="Обычный 6 2 3 2 2 2 4 2" xfId="51203"/>
    <cellStyle name="Обычный 6 2 3 2 2 2 5" xfId="13852"/>
    <cellStyle name="Обычный 6 2 3 2 2 2 6" xfId="37530"/>
    <cellStyle name="Обычный 6 2 3 2 2 3" xfId="6959"/>
    <cellStyle name="Обычный 6 2 3 2 2 3 2" xfId="30638"/>
    <cellStyle name="Обычный 6 2 3 2 2 3 2 2" xfId="54315"/>
    <cellStyle name="Обычный 6 2 3 2 2 3 3" xfId="21340"/>
    <cellStyle name="Обычный 6 2 3 2 2 3 4" xfId="45017"/>
    <cellStyle name="Обычный 6 2 3 2 2 4" xfId="16413"/>
    <cellStyle name="Обычный 6 2 3 2 2 4 2" xfId="40091"/>
    <cellStyle name="Обычный 6 2 3 2 2 5" xfId="25712"/>
    <cellStyle name="Обычный 6 2 3 2 2 5 2" xfId="49389"/>
    <cellStyle name="Обычный 6 2 3 2 2 6" xfId="12038"/>
    <cellStyle name="Обычный 6 2 3 2 2 7" xfId="35716"/>
    <cellStyle name="Обычный 6 2 3 2 3" xfId="3141"/>
    <cellStyle name="Обычный 6 2 3 2 3 2" xfId="8070"/>
    <cellStyle name="Обычный 6 2 3 2 3 2 2" xfId="31749"/>
    <cellStyle name="Обычный 6 2 3 2 3 2 2 2" xfId="55426"/>
    <cellStyle name="Обычный 6 2 3 2 3 2 3" xfId="22451"/>
    <cellStyle name="Обычный 6 2 3 2 3 2 4" xfId="46128"/>
    <cellStyle name="Обычный 6 2 3 2 3 3" xfId="17524"/>
    <cellStyle name="Обычный 6 2 3 2 3 3 2" xfId="41202"/>
    <cellStyle name="Обычный 6 2 3 2 3 4" xfId="26823"/>
    <cellStyle name="Обычный 6 2 3 2 3 4 2" xfId="50500"/>
    <cellStyle name="Обычный 6 2 3 2 3 5" xfId="13149"/>
    <cellStyle name="Обычный 6 2 3 2 3 6" xfId="36827"/>
    <cellStyle name="Обычный 6 2 3 2 4" xfId="4550"/>
    <cellStyle name="Обычный 6 2 3 2 4 2" xfId="9479"/>
    <cellStyle name="Обычный 6 2 3 2 4 2 2" xfId="33158"/>
    <cellStyle name="Обычный 6 2 3 2 4 2 2 2" xfId="56835"/>
    <cellStyle name="Обычный 6 2 3 2 4 2 3" xfId="23860"/>
    <cellStyle name="Обычный 6 2 3 2 4 2 4" xfId="47537"/>
    <cellStyle name="Обычный 6 2 3 2 4 3" xfId="18933"/>
    <cellStyle name="Обычный 6 2 3 2 4 3 2" xfId="42611"/>
    <cellStyle name="Обычный 6 2 3 2 4 4" xfId="28232"/>
    <cellStyle name="Обычный 6 2 3 2 4 4 2" xfId="51909"/>
    <cellStyle name="Обычный 6 2 3 2 4 5" xfId="14558"/>
    <cellStyle name="Обычный 6 2 3 2 4 6" xfId="38236"/>
    <cellStyle name="Обычный 6 2 3 2 5" xfId="6256"/>
    <cellStyle name="Обычный 6 2 3 2 5 2" xfId="20637"/>
    <cellStyle name="Обычный 6 2 3 2 5 2 2" xfId="44314"/>
    <cellStyle name="Обычный 6 2 3 2 5 3" xfId="29935"/>
    <cellStyle name="Обычный 6 2 3 2 5 3 2" xfId="53612"/>
    <cellStyle name="Обычный 6 2 3 2 5 4" xfId="11335"/>
    <cellStyle name="Обычный 6 2 3 2 5 5" xfId="35013"/>
    <cellStyle name="Обычный 6 2 3 2 6" xfId="5270"/>
    <cellStyle name="Обычный 6 2 3 2 6 2" xfId="28949"/>
    <cellStyle name="Обычный 6 2 3 2 6 2 2" xfId="52626"/>
    <cellStyle name="Обычный 6 2 3 2 6 3" xfId="19651"/>
    <cellStyle name="Обычный 6 2 3 2 6 4" xfId="43328"/>
    <cellStyle name="Обычный 6 2 3 2 7" xfId="15710"/>
    <cellStyle name="Обычный 6 2 3 2 7 2" xfId="39388"/>
    <cellStyle name="Обычный 6 2 3 2 8" xfId="25009"/>
    <cellStyle name="Обычный 6 2 3 2 8 2" xfId="48686"/>
    <cellStyle name="Обычный 6 2 3 2 9" xfId="10224"/>
    <cellStyle name="Обычный 6 2 3 3" xfId="920"/>
    <cellStyle name="Обычный 6 2 3 3 2" xfId="2736"/>
    <cellStyle name="Обычный 6 2 3 3 2 2" xfId="7665"/>
    <cellStyle name="Обычный 6 2 3 3 2 2 2" xfId="31344"/>
    <cellStyle name="Обычный 6 2 3 3 2 2 2 2" xfId="55021"/>
    <cellStyle name="Обычный 6 2 3 3 2 2 3" xfId="22046"/>
    <cellStyle name="Обычный 6 2 3 3 2 2 4" xfId="45723"/>
    <cellStyle name="Обычный 6 2 3 3 2 3" xfId="17119"/>
    <cellStyle name="Обычный 6 2 3 3 2 3 2" xfId="40797"/>
    <cellStyle name="Обычный 6 2 3 3 2 4" xfId="26418"/>
    <cellStyle name="Обычный 6 2 3 3 2 4 2" xfId="50095"/>
    <cellStyle name="Обычный 6 2 3 3 2 5" xfId="12744"/>
    <cellStyle name="Обычный 6 2 3 3 2 6" xfId="36422"/>
    <cellStyle name="Обычный 6 2 3 3 3" xfId="5854"/>
    <cellStyle name="Обычный 6 2 3 3 3 2" xfId="29533"/>
    <cellStyle name="Обычный 6 2 3 3 3 2 2" xfId="53210"/>
    <cellStyle name="Обычный 6 2 3 3 3 3" xfId="20235"/>
    <cellStyle name="Обычный 6 2 3 3 3 4" xfId="43912"/>
    <cellStyle name="Обычный 6 2 3 3 4" xfId="15305"/>
    <cellStyle name="Обычный 6 2 3 3 4 2" xfId="38983"/>
    <cellStyle name="Обычный 6 2 3 3 5" xfId="24604"/>
    <cellStyle name="Обычный 6 2 3 3 5 2" xfId="48281"/>
    <cellStyle name="Обычный 6 2 3 3 6" xfId="10930"/>
    <cellStyle name="Обычный 6 2 3 3 7" xfId="34608"/>
    <cellStyle name="Обычный 6 2 3 4" xfId="1625"/>
    <cellStyle name="Обычный 6 2 3 4 2" xfId="3439"/>
    <cellStyle name="Обычный 6 2 3 4 2 2" xfId="8368"/>
    <cellStyle name="Обычный 6 2 3 4 2 2 2" xfId="32047"/>
    <cellStyle name="Обычный 6 2 3 4 2 2 2 2" xfId="55724"/>
    <cellStyle name="Обычный 6 2 3 4 2 2 3" xfId="22749"/>
    <cellStyle name="Обычный 6 2 3 4 2 2 4" xfId="46426"/>
    <cellStyle name="Обычный 6 2 3 4 2 3" xfId="17822"/>
    <cellStyle name="Обычный 6 2 3 4 2 3 2" xfId="41500"/>
    <cellStyle name="Обычный 6 2 3 4 2 4" xfId="27121"/>
    <cellStyle name="Обычный 6 2 3 4 2 4 2" xfId="50798"/>
    <cellStyle name="Обычный 6 2 3 4 2 5" xfId="13447"/>
    <cellStyle name="Обычный 6 2 3 4 2 6" xfId="37125"/>
    <cellStyle name="Обычный 6 2 3 4 3" xfId="6554"/>
    <cellStyle name="Обычный 6 2 3 4 3 2" xfId="30233"/>
    <cellStyle name="Обычный 6 2 3 4 3 2 2" xfId="53910"/>
    <cellStyle name="Обычный 6 2 3 4 3 3" xfId="20935"/>
    <cellStyle name="Обычный 6 2 3 4 3 4" xfId="44612"/>
    <cellStyle name="Обычный 6 2 3 4 4" xfId="16008"/>
    <cellStyle name="Обычный 6 2 3 4 4 2" xfId="39686"/>
    <cellStyle name="Обычный 6 2 3 4 5" xfId="25307"/>
    <cellStyle name="Обычный 6 2 3 4 5 2" xfId="48984"/>
    <cellStyle name="Обычный 6 2 3 4 6" xfId="11633"/>
    <cellStyle name="Обычный 6 2 3 4 7" xfId="35311"/>
    <cellStyle name="Обычный 6 2 3 5" xfId="2440"/>
    <cellStyle name="Обычный 6 2 3 5 2" xfId="7369"/>
    <cellStyle name="Обычный 6 2 3 5 2 2" xfId="31048"/>
    <cellStyle name="Обычный 6 2 3 5 2 2 2" xfId="54725"/>
    <cellStyle name="Обычный 6 2 3 5 2 3" xfId="21750"/>
    <cellStyle name="Обычный 6 2 3 5 2 4" xfId="45427"/>
    <cellStyle name="Обычный 6 2 3 5 3" xfId="16823"/>
    <cellStyle name="Обычный 6 2 3 5 3 2" xfId="40501"/>
    <cellStyle name="Обычный 6 2 3 5 4" xfId="26122"/>
    <cellStyle name="Обычный 6 2 3 5 4 2" xfId="49799"/>
    <cellStyle name="Обычный 6 2 3 5 5" xfId="12448"/>
    <cellStyle name="Обычный 6 2 3 5 6" xfId="36126"/>
    <cellStyle name="Обычный 6 2 3 6" xfId="4145"/>
    <cellStyle name="Обычный 6 2 3 6 2" xfId="9074"/>
    <cellStyle name="Обычный 6 2 3 6 2 2" xfId="32753"/>
    <cellStyle name="Обычный 6 2 3 6 2 2 2" xfId="56430"/>
    <cellStyle name="Обычный 6 2 3 6 2 3" xfId="23455"/>
    <cellStyle name="Обычный 6 2 3 6 2 4" xfId="47132"/>
    <cellStyle name="Обычный 6 2 3 6 3" xfId="18528"/>
    <cellStyle name="Обычный 6 2 3 6 3 2" xfId="42206"/>
    <cellStyle name="Обычный 6 2 3 6 4" xfId="27827"/>
    <cellStyle name="Обычный 6 2 3 6 4 2" xfId="51504"/>
    <cellStyle name="Обычный 6 2 3 6 5" xfId="14153"/>
    <cellStyle name="Обычный 6 2 3 6 6" xfId="37831"/>
    <cellStyle name="Обычный 6 2 3 7" xfId="5591"/>
    <cellStyle name="Обычный 6 2 3 7 2" xfId="19972"/>
    <cellStyle name="Обычный 6 2 3 7 2 2" xfId="43649"/>
    <cellStyle name="Обычный 6 2 3 7 3" xfId="29270"/>
    <cellStyle name="Обычный 6 2 3 7 3 2" xfId="52947"/>
    <cellStyle name="Обычный 6 2 3 7 4" xfId="10634"/>
    <cellStyle name="Обычный 6 2 3 7 5" xfId="34312"/>
    <cellStyle name="Обычный 6 2 3 8" xfId="4912"/>
    <cellStyle name="Обычный 6 2 3 8 2" xfId="28591"/>
    <cellStyle name="Обычный 6 2 3 8 2 2" xfId="52268"/>
    <cellStyle name="Обычный 6 2 3 8 3" xfId="19293"/>
    <cellStyle name="Обычный 6 2 3 8 4" xfId="42970"/>
    <cellStyle name="Обычный 6 2 3 9" xfId="15009"/>
    <cellStyle name="Обычный 6 2 3 9 2" xfId="38687"/>
    <cellStyle name="Обычный 6 2 4" xfId="536"/>
    <cellStyle name="Обычный 6 2 4 10" xfId="15010"/>
    <cellStyle name="Обычный 6 2 4 10 2" xfId="38688"/>
    <cellStyle name="Обычный 6 2 4 11" xfId="24309"/>
    <cellStyle name="Обычный 6 2 4 11 2" xfId="47986"/>
    <cellStyle name="Обычный 6 2 4 12" xfId="9820"/>
    <cellStyle name="Обычный 6 2 4 13" xfId="33498"/>
    <cellStyle name="Обычный 6 2 4 2" xfId="600"/>
    <cellStyle name="Обычный 6 2 4 3" xfId="1328"/>
    <cellStyle name="Обычный 6 2 4 3 10" xfId="33903"/>
    <cellStyle name="Обычный 6 2 4 3 2" xfId="2031"/>
    <cellStyle name="Обычный 6 2 4 3 2 2" xfId="3845"/>
    <cellStyle name="Обычный 6 2 4 3 2 2 2" xfId="8774"/>
    <cellStyle name="Обычный 6 2 4 3 2 2 2 2" xfId="32453"/>
    <cellStyle name="Обычный 6 2 4 3 2 2 2 2 2" xfId="56130"/>
    <cellStyle name="Обычный 6 2 4 3 2 2 2 3" xfId="23155"/>
    <cellStyle name="Обычный 6 2 4 3 2 2 2 4" xfId="46832"/>
    <cellStyle name="Обычный 6 2 4 3 2 2 3" xfId="18228"/>
    <cellStyle name="Обычный 6 2 4 3 2 2 3 2" xfId="41906"/>
    <cellStyle name="Обычный 6 2 4 3 2 2 4" xfId="27527"/>
    <cellStyle name="Обычный 6 2 4 3 2 2 4 2" xfId="51204"/>
    <cellStyle name="Обычный 6 2 4 3 2 2 5" xfId="13853"/>
    <cellStyle name="Обычный 6 2 4 3 2 2 6" xfId="37531"/>
    <cellStyle name="Обычный 6 2 4 3 2 3" xfId="6960"/>
    <cellStyle name="Обычный 6 2 4 3 2 3 2" xfId="30639"/>
    <cellStyle name="Обычный 6 2 4 3 2 3 2 2" xfId="54316"/>
    <cellStyle name="Обычный 6 2 4 3 2 3 3" xfId="21341"/>
    <cellStyle name="Обычный 6 2 4 3 2 3 4" xfId="45018"/>
    <cellStyle name="Обычный 6 2 4 3 2 4" xfId="16414"/>
    <cellStyle name="Обычный 6 2 4 3 2 4 2" xfId="40092"/>
    <cellStyle name="Обычный 6 2 4 3 2 5" xfId="25713"/>
    <cellStyle name="Обычный 6 2 4 3 2 5 2" xfId="49390"/>
    <cellStyle name="Обычный 6 2 4 3 2 6" xfId="12039"/>
    <cellStyle name="Обычный 6 2 4 3 2 7" xfId="35717"/>
    <cellStyle name="Обычный 6 2 4 3 3" xfId="3142"/>
    <cellStyle name="Обычный 6 2 4 3 3 2" xfId="8071"/>
    <cellStyle name="Обычный 6 2 4 3 3 2 2" xfId="31750"/>
    <cellStyle name="Обычный 6 2 4 3 3 2 2 2" xfId="55427"/>
    <cellStyle name="Обычный 6 2 4 3 3 2 3" xfId="22452"/>
    <cellStyle name="Обычный 6 2 4 3 3 2 4" xfId="46129"/>
    <cellStyle name="Обычный 6 2 4 3 3 3" xfId="17525"/>
    <cellStyle name="Обычный 6 2 4 3 3 3 2" xfId="41203"/>
    <cellStyle name="Обычный 6 2 4 3 3 4" xfId="26824"/>
    <cellStyle name="Обычный 6 2 4 3 3 4 2" xfId="50501"/>
    <cellStyle name="Обычный 6 2 4 3 3 5" xfId="13150"/>
    <cellStyle name="Обычный 6 2 4 3 3 6" xfId="36828"/>
    <cellStyle name="Обычный 6 2 4 3 4" xfId="4551"/>
    <cellStyle name="Обычный 6 2 4 3 4 2" xfId="9480"/>
    <cellStyle name="Обычный 6 2 4 3 4 2 2" xfId="33159"/>
    <cellStyle name="Обычный 6 2 4 3 4 2 2 2" xfId="56836"/>
    <cellStyle name="Обычный 6 2 4 3 4 2 3" xfId="23861"/>
    <cellStyle name="Обычный 6 2 4 3 4 2 4" xfId="47538"/>
    <cellStyle name="Обычный 6 2 4 3 4 3" xfId="18934"/>
    <cellStyle name="Обычный 6 2 4 3 4 3 2" xfId="42612"/>
    <cellStyle name="Обычный 6 2 4 3 4 4" xfId="28233"/>
    <cellStyle name="Обычный 6 2 4 3 4 4 2" xfId="51910"/>
    <cellStyle name="Обычный 6 2 4 3 4 5" xfId="14559"/>
    <cellStyle name="Обычный 6 2 4 3 4 6" xfId="38237"/>
    <cellStyle name="Обычный 6 2 4 3 5" xfId="6257"/>
    <cellStyle name="Обычный 6 2 4 3 5 2" xfId="20638"/>
    <cellStyle name="Обычный 6 2 4 3 5 2 2" xfId="44315"/>
    <cellStyle name="Обычный 6 2 4 3 5 3" xfId="29936"/>
    <cellStyle name="Обычный 6 2 4 3 5 3 2" xfId="53613"/>
    <cellStyle name="Обычный 6 2 4 3 5 4" xfId="11336"/>
    <cellStyle name="Обычный 6 2 4 3 5 5" xfId="35014"/>
    <cellStyle name="Обычный 6 2 4 3 6" xfId="5271"/>
    <cellStyle name="Обычный 6 2 4 3 6 2" xfId="28950"/>
    <cellStyle name="Обычный 6 2 4 3 6 2 2" xfId="52627"/>
    <cellStyle name="Обычный 6 2 4 3 6 3" xfId="19652"/>
    <cellStyle name="Обычный 6 2 4 3 6 4" xfId="43329"/>
    <cellStyle name="Обычный 6 2 4 3 7" xfId="15711"/>
    <cellStyle name="Обычный 6 2 4 3 7 2" xfId="39389"/>
    <cellStyle name="Обычный 6 2 4 3 8" xfId="25010"/>
    <cellStyle name="Обычный 6 2 4 3 8 2" xfId="48687"/>
    <cellStyle name="Обычный 6 2 4 3 9" xfId="10225"/>
    <cellStyle name="Обычный 6 2 4 4" xfId="921"/>
    <cellStyle name="Обычный 6 2 4 4 2" xfId="2737"/>
    <cellStyle name="Обычный 6 2 4 4 2 2" xfId="7666"/>
    <cellStyle name="Обычный 6 2 4 4 2 2 2" xfId="31345"/>
    <cellStyle name="Обычный 6 2 4 4 2 2 2 2" xfId="55022"/>
    <cellStyle name="Обычный 6 2 4 4 2 2 3" xfId="22047"/>
    <cellStyle name="Обычный 6 2 4 4 2 2 4" xfId="45724"/>
    <cellStyle name="Обычный 6 2 4 4 2 3" xfId="17120"/>
    <cellStyle name="Обычный 6 2 4 4 2 3 2" xfId="40798"/>
    <cellStyle name="Обычный 6 2 4 4 2 4" xfId="26419"/>
    <cellStyle name="Обычный 6 2 4 4 2 4 2" xfId="50096"/>
    <cellStyle name="Обычный 6 2 4 4 2 5" xfId="12745"/>
    <cellStyle name="Обычный 6 2 4 4 2 6" xfId="36423"/>
    <cellStyle name="Обычный 6 2 4 4 3" xfId="5855"/>
    <cellStyle name="Обычный 6 2 4 4 3 2" xfId="29534"/>
    <cellStyle name="Обычный 6 2 4 4 3 2 2" xfId="53211"/>
    <cellStyle name="Обычный 6 2 4 4 3 3" xfId="20236"/>
    <cellStyle name="Обычный 6 2 4 4 3 4" xfId="43913"/>
    <cellStyle name="Обычный 6 2 4 4 4" xfId="15306"/>
    <cellStyle name="Обычный 6 2 4 4 4 2" xfId="38984"/>
    <cellStyle name="Обычный 6 2 4 4 5" xfId="24605"/>
    <cellStyle name="Обычный 6 2 4 4 5 2" xfId="48282"/>
    <cellStyle name="Обычный 6 2 4 4 6" xfId="10931"/>
    <cellStyle name="Обычный 6 2 4 4 7" xfId="34609"/>
    <cellStyle name="Обычный 6 2 4 5" xfId="1626"/>
    <cellStyle name="Обычный 6 2 4 5 2" xfId="3440"/>
    <cellStyle name="Обычный 6 2 4 5 2 2" xfId="8369"/>
    <cellStyle name="Обычный 6 2 4 5 2 2 2" xfId="32048"/>
    <cellStyle name="Обычный 6 2 4 5 2 2 2 2" xfId="55725"/>
    <cellStyle name="Обычный 6 2 4 5 2 2 3" xfId="22750"/>
    <cellStyle name="Обычный 6 2 4 5 2 2 4" xfId="46427"/>
    <cellStyle name="Обычный 6 2 4 5 2 3" xfId="17823"/>
    <cellStyle name="Обычный 6 2 4 5 2 3 2" xfId="41501"/>
    <cellStyle name="Обычный 6 2 4 5 2 4" xfId="27122"/>
    <cellStyle name="Обычный 6 2 4 5 2 4 2" xfId="50799"/>
    <cellStyle name="Обычный 6 2 4 5 2 5" xfId="13448"/>
    <cellStyle name="Обычный 6 2 4 5 2 6" xfId="37126"/>
    <cellStyle name="Обычный 6 2 4 5 3" xfId="6555"/>
    <cellStyle name="Обычный 6 2 4 5 3 2" xfId="30234"/>
    <cellStyle name="Обычный 6 2 4 5 3 2 2" xfId="53911"/>
    <cellStyle name="Обычный 6 2 4 5 3 3" xfId="20936"/>
    <cellStyle name="Обычный 6 2 4 5 3 4" xfId="44613"/>
    <cellStyle name="Обычный 6 2 4 5 4" xfId="16009"/>
    <cellStyle name="Обычный 6 2 4 5 4 2" xfId="39687"/>
    <cellStyle name="Обычный 6 2 4 5 5" xfId="25308"/>
    <cellStyle name="Обычный 6 2 4 5 5 2" xfId="48985"/>
    <cellStyle name="Обычный 6 2 4 5 6" xfId="11634"/>
    <cellStyle name="Обычный 6 2 4 5 7" xfId="35312"/>
    <cellStyle name="Обычный 6 2 4 6" xfId="2441"/>
    <cellStyle name="Обычный 6 2 4 6 2" xfId="7370"/>
    <cellStyle name="Обычный 6 2 4 6 2 2" xfId="31049"/>
    <cellStyle name="Обычный 6 2 4 6 2 2 2" xfId="54726"/>
    <cellStyle name="Обычный 6 2 4 6 2 3" xfId="21751"/>
    <cellStyle name="Обычный 6 2 4 6 2 4" xfId="45428"/>
    <cellStyle name="Обычный 6 2 4 6 3" xfId="16824"/>
    <cellStyle name="Обычный 6 2 4 6 3 2" xfId="40502"/>
    <cellStyle name="Обычный 6 2 4 6 4" xfId="26123"/>
    <cellStyle name="Обычный 6 2 4 6 4 2" xfId="49800"/>
    <cellStyle name="Обычный 6 2 4 6 5" xfId="12449"/>
    <cellStyle name="Обычный 6 2 4 6 6" xfId="36127"/>
    <cellStyle name="Обычный 6 2 4 7" xfId="4146"/>
    <cellStyle name="Обычный 6 2 4 7 2" xfId="9075"/>
    <cellStyle name="Обычный 6 2 4 7 2 2" xfId="32754"/>
    <cellStyle name="Обычный 6 2 4 7 2 2 2" xfId="56431"/>
    <cellStyle name="Обычный 6 2 4 7 2 3" xfId="23456"/>
    <cellStyle name="Обычный 6 2 4 7 2 4" xfId="47133"/>
    <cellStyle name="Обычный 6 2 4 7 3" xfId="18529"/>
    <cellStyle name="Обычный 6 2 4 7 3 2" xfId="42207"/>
    <cellStyle name="Обычный 6 2 4 7 4" xfId="27828"/>
    <cellStyle name="Обычный 6 2 4 7 4 2" xfId="51505"/>
    <cellStyle name="Обычный 6 2 4 7 5" xfId="14154"/>
    <cellStyle name="Обычный 6 2 4 7 6" xfId="37832"/>
    <cellStyle name="Обычный 6 2 4 8" xfId="5592"/>
    <cellStyle name="Обычный 6 2 4 8 2" xfId="19973"/>
    <cellStyle name="Обычный 6 2 4 8 2 2" xfId="43650"/>
    <cellStyle name="Обычный 6 2 4 8 3" xfId="29271"/>
    <cellStyle name="Обычный 6 2 4 8 3 2" xfId="52948"/>
    <cellStyle name="Обычный 6 2 4 8 4" xfId="10635"/>
    <cellStyle name="Обычный 6 2 4 8 5" xfId="34313"/>
    <cellStyle name="Обычный 6 2 4 9" xfId="4913"/>
    <cellStyle name="Обычный 6 2 4 9 2" xfId="28592"/>
    <cellStyle name="Обычный 6 2 4 9 2 2" xfId="52269"/>
    <cellStyle name="Обычный 6 2 4 9 3" xfId="19294"/>
    <cellStyle name="Обычный 6 2 4 9 4" xfId="42971"/>
    <cellStyle name="Обычный 6 2 5" xfId="537"/>
    <cellStyle name="Обычный 6 2 5 10" xfId="24310"/>
    <cellStyle name="Обычный 6 2 5 10 2" xfId="47987"/>
    <cellStyle name="Обычный 6 2 5 11" xfId="9821"/>
    <cellStyle name="Обычный 6 2 5 12" xfId="33499"/>
    <cellStyle name="Обычный 6 2 5 2" xfId="1329"/>
    <cellStyle name="Обычный 6 2 5 2 10" xfId="33904"/>
    <cellStyle name="Обычный 6 2 5 2 2" xfId="2032"/>
    <cellStyle name="Обычный 6 2 5 2 2 2" xfId="3846"/>
    <cellStyle name="Обычный 6 2 5 2 2 2 2" xfId="8775"/>
    <cellStyle name="Обычный 6 2 5 2 2 2 2 2" xfId="32454"/>
    <cellStyle name="Обычный 6 2 5 2 2 2 2 2 2" xfId="56131"/>
    <cellStyle name="Обычный 6 2 5 2 2 2 2 3" xfId="23156"/>
    <cellStyle name="Обычный 6 2 5 2 2 2 2 4" xfId="46833"/>
    <cellStyle name="Обычный 6 2 5 2 2 2 3" xfId="18229"/>
    <cellStyle name="Обычный 6 2 5 2 2 2 3 2" xfId="41907"/>
    <cellStyle name="Обычный 6 2 5 2 2 2 4" xfId="27528"/>
    <cellStyle name="Обычный 6 2 5 2 2 2 4 2" xfId="51205"/>
    <cellStyle name="Обычный 6 2 5 2 2 2 5" xfId="13854"/>
    <cellStyle name="Обычный 6 2 5 2 2 2 6" xfId="37532"/>
    <cellStyle name="Обычный 6 2 5 2 2 3" xfId="6961"/>
    <cellStyle name="Обычный 6 2 5 2 2 3 2" xfId="30640"/>
    <cellStyle name="Обычный 6 2 5 2 2 3 2 2" xfId="54317"/>
    <cellStyle name="Обычный 6 2 5 2 2 3 3" xfId="21342"/>
    <cellStyle name="Обычный 6 2 5 2 2 3 4" xfId="45019"/>
    <cellStyle name="Обычный 6 2 5 2 2 4" xfId="16415"/>
    <cellStyle name="Обычный 6 2 5 2 2 4 2" xfId="40093"/>
    <cellStyle name="Обычный 6 2 5 2 2 5" xfId="25714"/>
    <cellStyle name="Обычный 6 2 5 2 2 5 2" xfId="49391"/>
    <cellStyle name="Обычный 6 2 5 2 2 6" xfId="12040"/>
    <cellStyle name="Обычный 6 2 5 2 2 7" xfId="35718"/>
    <cellStyle name="Обычный 6 2 5 2 3" xfId="3143"/>
    <cellStyle name="Обычный 6 2 5 2 3 2" xfId="8072"/>
    <cellStyle name="Обычный 6 2 5 2 3 2 2" xfId="31751"/>
    <cellStyle name="Обычный 6 2 5 2 3 2 2 2" xfId="55428"/>
    <cellStyle name="Обычный 6 2 5 2 3 2 3" xfId="22453"/>
    <cellStyle name="Обычный 6 2 5 2 3 2 4" xfId="46130"/>
    <cellStyle name="Обычный 6 2 5 2 3 3" xfId="17526"/>
    <cellStyle name="Обычный 6 2 5 2 3 3 2" xfId="41204"/>
    <cellStyle name="Обычный 6 2 5 2 3 4" xfId="26825"/>
    <cellStyle name="Обычный 6 2 5 2 3 4 2" xfId="50502"/>
    <cellStyle name="Обычный 6 2 5 2 3 5" xfId="13151"/>
    <cellStyle name="Обычный 6 2 5 2 3 6" xfId="36829"/>
    <cellStyle name="Обычный 6 2 5 2 4" xfId="4552"/>
    <cellStyle name="Обычный 6 2 5 2 4 2" xfId="9481"/>
    <cellStyle name="Обычный 6 2 5 2 4 2 2" xfId="33160"/>
    <cellStyle name="Обычный 6 2 5 2 4 2 2 2" xfId="56837"/>
    <cellStyle name="Обычный 6 2 5 2 4 2 3" xfId="23862"/>
    <cellStyle name="Обычный 6 2 5 2 4 2 4" xfId="47539"/>
    <cellStyle name="Обычный 6 2 5 2 4 3" xfId="18935"/>
    <cellStyle name="Обычный 6 2 5 2 4 3 2" xfId="42613"/>
    <cellStyle name="Обычный 6 2 5 2 4 4" xfId="28234"/>
    <cellStyle name="Обычный 6 2 5 2 4 4 2" xfId="51911"/>
    <cellStyle name="Обычный 6 2 5 2 4 5" xfId="14560"/>
    <cellStyle name="Обычный 6 2 5 2 4 6" xfId="38238"/>
    <cellStyle name="Обычный 6 2 5 2 5" xfId="6258"/>
    <cellStyle name="Обычный 6 2 5 2 5 2" xfId="20639"/>
    <cellStyle name="Обычный 6 2 5 2 5 2 2" xfId="44316"/>
    <cellStyle name="Обычный 6 2 5 2 5 3" xfId="29937"/>
    <cellStyle name="Обычный 6 2 5 2 5 3 2" xfId="53614"/>
    <cellStyle name="Обычный 6 2 5 2 5 4" xfId="11337"/>
    <cellStyle name="Обычный 6 2 5 2 5 5" xfId="35015"/>
    <cellStyle name="Обычный 6 2 5 2 6" xfId="5272"/>
    <cellStyle name="Обычный 6 2 5 2 6 2" xfId="28951"/>
    <cellStyle name="Обычный 6 2 5 2 6 2 2" xfId="52628"/>
    <cellStyle name="Обычный 6 2 5 2 6 3" xfId="19653"/>
    <cellStyle name="Обычный 6 2 5 2 6 4" xfId="43330"/>
    <cellStyle name="Обычный 6 2 5 2 7" xfId="15712"/>
    <cellStyle name="Обычный 6 2 5 2 7 2" xfId="39390"/>
    <cellStyle name="Обычный 6 2 5 2 8" xfId="25011"/>
    <cellStyle name="Обычный 6 2 5 2 8 2" xfId="48688"/>
    <cellStyle name="Обычный 6 2 5 2 9" xfId="10226"/>
    <cellStyle name="Обычный 6 2 5 3" xfId="922"/>
    <cellStyle name="Обычный 6 2 5 3 2" xfId="2738"/>
    <cellStyle name="Обычный 6 2 5 3 2 2" xfId="7667"/>
    <cellStyle name="Обычный 6 2 5 3 2 2 2" xfId="31346"/>
    <cellStyle name="Обычный 6 2 5 3 2 2 2 2" xfId="55023"/>
    <cellStyle name="Обычный 6 2 5 3 2 2 3" xfId="22048"/>
    <cellStyle name="Обычный 6 2 5 3 2 2 4" xfId="45725"/>
    <cellStyle name="Обычный 6 2 5 3 2 3" xfId="17121"/>
    <cellStyle name="Обычный 6 2 5 3 2 3 2" xfId="40799"/>
    <cellStyle name="Обычный 6 2 5 3 2 4" xfId="26420"/>
    <cellStyle name="Обычный 6 2 5 3 2 4 2" xfId="50097"/>
    <cellStyle name="Обычный 6 2 5 3 2 5" xfId="12746"/>
    <cellStyle name="Обычный 6 2 5 3 2 6" xfId="36424"/>
    <cellStyle name="Обычный 6 2 5 3 3" xfId="5856"/>
    <cellStyle name="Обычный 6 2 5 3 3 2" xfId="29535"/>
    <cellStyle name="Обычный 6 2 5 3 3 2 2" xfId="53212"/>
    <cellStyle name="Обычный 6 2 5 3 3 3" xfId="20237"/>
    <cellStyle name="Обычный 6 2 5 3 3 4" xfId="43914"/>
    <cellStyle name="Обычный 6 2 5 3 4" xfId="15307"/>
    <cellStyle name="Обычный 6 2 5 3 4 2" xfId="38985"/>
    <cellStyle name="Обычный 6 2 5 3 5" xfId="24606"/>
    <cellStyle name="Обычный 6 2 5 3 5 2" xfId="48283"/>
    <cellStyle name="Обычный 6 2 5 3 6" xfId="10932"/>
    <cellStyle name="Обычный 6 2 5 3 7" xfId="34610"/>
    <cellStyle name="Обычный 6 2 5 4" xfId="1627"/>
    <cellStyle name="Обычный 6 2 5 4 2" xfId="3441"/>
    <cellStyle name="Обычный 6 2 5 4 2 2" xfId="8370"/>
    <cellStyle name="Обычный 6 2 5 4 2 2 2" xfId="32049"/>
    <cellStyle name="Обычный 6 2 5 4 2 2 2 2" xfId="55726"/>
    <cellStyle name="Обычный 6 2 5 4 2 2 3" xfId="22751"/>
    <cellStyle name="Обычный 6 2 5 4 2 2 4" xfId="46428"/>
    <cellStyle name="Обычный 6 2 5 4 2 3" xfId="17824"/>
    <cellStyle name="Обычный 6 2 5 4 2 3 2" xfId="41502"/>
    <cellStyle name="Обычный 6 2 5 4 2 4" xfId="27123"/>
    <cellStyle name="Обычный 6 2 5 4 2 4 2" xfId="50800"/>
    <cellStyle name="Обычный 6 2 5 4 2 5" xfId="13449"/>
    <cellStyle name="Обычный 6 2 5 4 2 6" xfId="37127"/>
    <cellStyle name="Обычный 6 2 5 4 3" xfId="6556"/>
    <cellStyle name="Обычный 6 2 5 4 3 2" xfId="30235"/>
    <cellStyle name="Обычный 6 2 5 4 3 2 2" xfId="53912"/>
    <cellStyle name="Обычный 6 2 5 4 3 3" xfId="20937"/>
    <cellStyle name="Обычный 6 2 5 4 3 4" xfId="44614"/>
    <cellStyle name="Обычный 6 2 5 4 4" xfId="16010"/>
    <cellStyle name="Обычный 6 2 5 4 4 2" xfId="39688"/>
    <cellStyle name="Обычный 6 2 5 4 5" xfId="25309"/>
    <cellStyle name="Обычный 6 2 5 4 5 2" xfId="48986"/>
    <cellStyle name="Обычный 6 2 5 4 6" xfId="11635"/>
    <cellStyle name="Обычный 6 2 5 4 7" xfId="35313"/>
    <cellStyle name="Обычный 6 2 5 5" xfId="2442"/>
    <cellStyle name="Обычный 6 2 5 5 2" xfId="7371"/>
    <cellStyle name="Обычный 6 2 5 5 2 2" xfId="31050"/>
    <cellStyle name="Обычный 6 2 5 5 2 2 2" xfId="54727"/>
    <cellStyle name="Обычный 6 2 5 5 2 3" xfId="21752"/>
    <cellStyle name="Обычный 6 2 5 5 2 4" xfId="45429"/>
    <cellStyle name="Обычный 6 2 5 5 3" xfId="16825"/>
    <cellStyle name="Обычный 6 2 5 5 3 2" xfId="40503"/>
    <cellStyle name="Обычный 6 2 5 5 4" xfId="26124"/>
    <cellStyle name="Обычный 6 2 5 5 4 2" xfId="49801"/>
    <cellStyle name="Обычный 6 2 5 5 5" xfId="12450"/>
    <cellStyle name="Обычный 6 2 5 5 6" xfId="36128"/>
    <cellStyle name="Обычный 6 2 5 6" xfId="4147"/>
    <cellStyle name="Обычный 6 2 5 6 2" xfId="9076"/>
    <cellStyle name="Обычный 6 2 5 6 2 2" xfId="32755"/>
    <cellStyle name="Обычный 6 2 5 6 2 2 2" xfId="56432"/>
    <cellStyle name="Обычный 6 2 5 6 2 3" xfId="23457"/>
    <cellStyle name="Обычный 6 2 5 6 2 4" xfId="47134"/>
    <cellStyle name="Обычный 6 2 5 6 3" xfId="18530"/>
    <cellStyle name="Обычный 6 2 5 6 3 2" xfId="42208"/>
    <cellStyle name="Обычный 6 2 5 6 4" xfId="27829"/>
    <cellStyle name="Обычный 6 2 5 6 4 2" xfId="51506"/>
    <cellStyle name="Обычный 6 2 5 6 5" xfId="14155"/>
    <cellStyle name="Обычный 6 2 5 6 6" xfId="37833"/>
    <cellStyle name="Обычный 6 2 5 7" xfId="5593"/>
    <cellStyle name="Обычный 6 2 5 7 2" xfId="19974"/>
    <cellStyle name="Обычный 6 2 5 7 2 2" xfId="43651"/>
    <cellStyle name="Обычный 6 2 5 7 3" xfId="29272"/>
    <cellStyle name="Обычный 6 2 5 7 3 2" xfId="52949"/>
    <cellStyle name="Обычный 6 2 5 7 4" xfId="10636"/>
    <cellStyle name="Обычный 6 2 5 7 5" xfId="34314"/>
    <cellStyle name="Обычный 6 2 5 8" xfId="4914"/>
    <cellStyle name="Обычный 6 2 5 8 2" xfId="28593"/>
    <cellStyle name="Обычный 6 2 5 8 2 2" xfId="52270"/>
    <cellStyle name="Обычный 6 2 5 8 3" xfId="19295"/>
    <cellStyle name="Обычный 6 2 5 8 4" xfId="42972"/>
    <cellStyle name="Обычный 6 2 5 9" xfId="15011"/>
    <cellStyle name="Обычный 6 2 5 9 2" xfId="38689"/>
    <cellStyle name="Обычный 6 2 6" xfId="538"/>
    <cellStyle name="Обычный 6 2 7" xfId="539"/>
    <cellStyle name="Обычный 6 2 8" xfId="533"/>
    <cellStyle name="Обычный 6 2 8 10" xfId="24307"/>
    <cellStyle name="Обычный 6 2 8 10 2" xfId="47984"/>
    <cellStyle name="Обычный 6 2 8 11" xfId="9818"/>
    <cellStyle name="Обычный 6 2 8 12" xfId="33496"/>
    <cellStyle name="Обычный 6 2 8 2" xfId="1326"/>
    <cellStyle name="Обычный 6 2 8 2 10" xfId="33901"/>
    <cellStyle name="Обычный 6 2 8 2 2" xfId="2029"/>
    <cellStyle name="Обычный 6 2 8 2 2 2" xfId="3843"/>
    <cellStyle name="Обычный 6 2 8 2 2 2 2" xfId="8772"/>
    <cellStyle name="Обычный 6 2 8 2 2 2 2 2" xfId="32451"/>
    <cellStyle name="Обычный 6 2 8 2 2 2 2 2 2" xfId="56128"/>
    <cellStyle name="Обычный 6 2 8 2 2 2 2 3" xfId="23153"/>
    <cellStyle name="Обычный 6 2 8 2 2 2 2 4" xfId="46830"/>
    <cellStyle name="Обычный 6 2 8 2 2 2 3" xfId="18226"/>
    <cellStyle name="Обычный 6 2 8 2 2 2 3 2" xfId="41904"/>
    <cellStyle name="Обычный 6 2 8 2 2 2 4" xfId="27525"/>
    <cellStyle name="Обычный 6 2 8 2 2 2 4 2" xfId="51202"/>
    <cellStyle name="Обычный 6 2 8 2 2 2 5" xfId="13851"/>
    <cellStyle name="Обычный 6 2 8 2 2 2 6" xfId="37529"/>
    <cellStyle name="Обычный 6 2 8 2 2 3" xfId="6958"/>
    <cellStyle name="Обычный 6 2 8 2 2 3 2" xfId="30637"/>
    <cellStyle name="Обычный 6 2 8 2 2 3 2 2" xfId="54314"/>
    <cellStyle name="Обычный 6 2 8 2 2 3 3" xfId="21339"/>
    <cellStyle name="Обычный 6 2 8 2 2 3 4" xfId="45016"/>
    <cellStyle name="Обычный 6 2 8 2 2 4" xfId="16412"/>
    <cellStyle name="Обычный 6 2 8 2 2 4 2" xfId="40090"/>
    <cellStyle name="Обычный 6 2 8 2 2 5" xfId="25711"/>
    <cellStyle name="Обычный 6 2 8 2 2 5 2" xfId="49388"/>
    <cellStyle name="Обычный 6 2 8 2 2 6" xfId="12037"/>
    <cellStyle name="Обычный 6 2 8 2 2 7" xfId="35715"/>
    <cellStyle name="Обычный 6 2 8 2 3" xfId="3140"/>
    <cellStyle name="Обычный 6 2 8 2 3 2" xfId="8069"/>
    <cellStyle name="Обычный 6 2 8 2 3 2 2" xfId="31748"/>
    <cellStyle name="Обычный 6 2 8 2 3 2 2 2" xfId="55425"/>
    <cellStyle name="Обычный 6 2 8 2 3 2 3" xfId="22450"/>
    <cellStyle name="Обычный 6 2 8 2 3 2 4" xfId="46127"/>
    <cellStyle name="Обычный 6 2 8 2 3 3" xfId="17523"/>
    <cellStyle name="Обычный 6 2 8 2 3 3 2" xfId="41201"/>
    <cellStyle name="Обычный 6 2 8 2 3 4" xfId="26822"/>
    <cellStyle name="Обычный 6 2 8 2 3 4 2" xfId="50499"/>
    <cellStyle name="Обычный 6 2 8 2 3 5" xfId="13148"/>
    <cellStyle name="Обычный 6 2 8 2 3 6" xfId="36826"/>
    <cellStyle name="Обычный 6 2 8 2 4" xfId="4549"/>
    <cellStyle name="Обычный 6 2 8 2 4 2" xfId="9478"/>
    <cellStyle name="Обычный 6 2 8 2 4 2 2" xfId="33157"/>
    <cellStyle name="Обычный 6 2 8 2 4 2 2 2" xfId="56834"/>
    <cellStyle name="Обычный 6 2 8 2 4 2 3" xfId="23859"/>
    <cellStyle name="Обычный 6 2 8 2 4 2 4" xfId="47536"/>
    <cellStyle name="Обычный 6 2 8 2 4 3" xfId="18932"/>
    <cellStyle name="Обычный 6 2 8 2 4 3 2" xfId="42610"/>
    <cellStyle name="Обычный 6 2 8 2 4 4" xfId="28231"/>
    <cellStyle name="Обычный 6 2 8 2 4 4 2" xfId="51908"/>
    <cellStyle name="Обычный 6 2 8 2 4 5" xfId="14557"/>
    <cellStyle name="Обычный 6 2 8 2 4 6" xfId="38235"/>
    <cellStyle name="Обычный 6 2 8 2 5" xfId="6255"/>
    <cellStyle name="Обычный 6 2 8 2 5 2" xfId="20636"/>
    <cellStyle name="Обычный 6 2 8 2 5 2 2" xfId="44313"/>
    <cellStyle name="Обычный 6 2 8 2 5 3" xfId="29934"/>
    <cellStyle name="Обычный 6 2 8 2 5 3 2" xfId="53611"/>
    <cellStyle name="Обычный 6 2 8 2 5 4" xfId="11334"/>
    <cellStyle name="Обычный 6 2 8 2 5 5" xfId="35012"/>
    <cellStyle name="Обычный 6 2 8 2 6" xfId="5269"/>
    <cellStyle name="Обычный 6 2 8 2 6 2" xfId="28948"/>
    <cellStyle name="Обычный 6 2 8 2 6 2 2" xfId="52625"/>
    <cellStyle name="Обычный 6 2 8 2 6 3" xfId="19650"/>
    <cellStyle name="Обычный 6 2 8 2 6 4" xfId="43327"/>
    <cellStyle name="Обычный 6 2 8 2 7" xfId="15709"/>
    <cellStyle name="Обычный 6 2 8 2 7 2" xfId="39387"/>
    <cellStyle name="Обычный 6 2 8 2 8" xfId="25008"/>
    <cellStyle name="Обычный 6 2 8 2 8 2" xfId="48685"/>
    <cellStyle name="Обычный 6 2 8 2 9" xfId="10223"/>
    <cellStyle name="Обычный 6 2 8 3" xfId="919"/>
    <cellStyle name="Обычный 6 2 8 3 2" xfId="2735"/>
    <cellStyle name="Обычный 6 2 8 3 2 2" xfId="7664"/>
    <cellStyle name="Обычный 6 2 8 3 2 2 2" xfId="31343"/>
    <cellStyle name="Обычный 6 2 8 3 2 2 2 2" xfId="55020"/>
    <cellStyle name="Обычный 6 2 8 3 2 2 3" xfId="22045"/>
    <cellStyle name="Обычный 6 2 8 3 2 2 4" xfId="45722"/>
    <cellStyle name="Обычный 6 2 8 3 2 3" xfId="17118"/>
    <cellStyle name="Обычный 6 2 8 3 2 3 2" xfId="40796"/>
    <cellStyle name="Обычный 6 2 8 3 2 4" xfId="26417"/>
    <cellStyle name="Обычный 6 2 8 3 2 4 2" xfId="50094"/>
    <cellStyle name="Обычный 6 2 8 3 2 5" xfId="12743"/>
    <cellStyle name="Обычный 6 2 8 3 2 6" xfId="36421"/>
    <cellStyle name="Обычный 6 2 8 3 3" xfId="5853"/>
    <cellStyle name="Обычный 6 2 8 3 3 2" xfId="29532"/>
    <cellStyle name="Обычный 6 2 8 3 3 2 2" xfId="53209"/>
    <cellStyle name="Обычный 6 2 8 3 3 3" xfId="20234"/>
    <cellStyle name="Обычный 6 2 8 3 3 4" xfId="43911"/>
    <cellStyle name="Обычный 6 2 8 3 4" xfId="15304"/>
    <cellStyle name="Обычный 6 2 8 3 4 2" xfId="38982"/>
    <cellStyle name="Обычный 6 2 8 3 5" xfId="24603"/>
    <cellStyle name="Обычный 6 2 8 3 5 2" xfId="48280"/>
    <cellStyle name="Обычный 6 2 8 3 6" xfId="10929"/>
    <cellStyle name="Обычный 6 2 8 3 7" xfId="34607"/>
    <cellStyle name="Обычный 6 2 8 4" xfId="1624"/>
    <cellStyle name="Обычный 6 2 8 4 2" xfId="3438"/>
    <cellStyle name="Обычный 6 2 8 4 2 2" xfId="8367"/>
    <cellStyle name="Обычный 6 2 8 4 2 2 2" xfId="32046"/>
    <cellStyle name="Обычный 6 2 8 4 2 2 2 2" xfId="55723"/>
    <cellStyle name="Обычный 6 2 8 4 2 2 3" xfId="22748"/>
    <cellStyle name="Обычный 6 2 8 4 2 2 4" xfId="46425"/>
    <cellStyle name="Обычный 6 2 8 4 2 3" xfId="17821"/>
    <cellStyle name="Обычный 6 2 8 4 2 3 2" xfId="41499"/>
    <cellStyle name="Обычный 6 2 8 4 2 4" xfId="27120"/>
    <cellStyle name="Обычный 6 2 8 4 2 4 2" xfId="50797"/>
    <cellStyle name="Обычный 6 2 8 4 2 5" xfId="13446"/>
    <cellStyle name="Обычный 6 2 8 4 2 6" xfId="37124"/>
    <cellStyle name="Обычный 6 2 8 4 3" xfId="6553"/>
    <cellStyle name="Обычный 6 2 8 4 3 2" xfId="30232"/>
    <cellStyle name="Обычный 6 2 8 4 3 2 2" xfId="53909"/>
    <cellStyle name="Обычный 6 2 8 4 3 3" xfId="20934"/>
    <cellStyle name="Обычный 6 2 8 4 3 4" xfId="44611"/>
    <cellStyle name="Обычный 6 2 8 4 4" xfId="16007"/>
    <cellStyle name="Обычный 6 2 8 4 4 2" xfId="39685"/>
    <cellStyle name="Обычный 6 2 8 4 5" xfId="25306"/>
    <cellStyle name="Обычный 6 2 8 4 5 2" xfId="48983"/>
    <cellStyle name="Обычный 6 2 8 4 6" xfId="11632"/>
    <cellStyle name="Обычный 6 2 8 4 7" xfId="35310"/>
    <cellStyle name="Обычный 6 2 8 5" xfId="2439"/>
    <cellStyle name="Обычный 6 2 8 5 2" xfId="7368"/>
    <cellStyle name="Обычный 6 2 8 5 2 2" xfId="31047"/>
    <cellStyle name="Обычный 6 2 8 5 2 2 2" xfId="54724"/>
    <cellStyle name="Обычный 6 2 8 5 2 3" xfId="21749"/>
    <cellStyle name="Обычный 6 2 8 5 2 4" xfId="45426"/>
    <cellStyle name="Обычный 6 2 8 5 3" xfId="16822"/>
    <cellStyle name="Обычный 6 2 8 5 3 2" xfId="40500"/>
    <cellStyle name="Обычный 6 2 8 5 4" xfId="26121"/>
    <cellStyle name="Обычный 6 2 8 5 4 2" xfId="49798"/>
    <cellStyle name="Обычный 6 2 8 5 5" xfId="12447"/>
    <cellStyle name="Обычный 6 2 8 5 6" xfId="36125"/>
    <cellStyle name="Обычный 6 2 8 6" xfId="4144"/>
    <cellStyle name="Обычный 6 2 8 6 2" xfId="9073"/>
    <cellStyle name="Обычный 6 2 8 6 2 2" xfId="32752"/>
    <cellStyle name="Обычный 6 2 8 6 2 2 2" xfId="56429"/>
    <cellStyle name="Обычный 6 2 8 6 2 3" xfId="23454"/>
    <cellStyle name="Обычный 6 2 8 6 2 4" xfId="47131"/>
    <cellStyle name="Обычный 6 2 8 6 3" xfId="18527"/>
    <cellStyle name="Обычный 6 2 8 6 3 2" xfId="42205"/>
    <cellStyle name="Обычный 6 2 8 6 4" xfId="27826"/>
    <cellStyle name="Обычный 6 2 8 6 4 2" xfId="51503"/>
    <cellStyle name="Обычный 6 2 8 6 5" xfId="14152"/>
    <cellStyle name="Обычный 6 2 8 6 6" xfId="37830"/>
    <cellStyle name="Обычный 6 2 8 7" xfId="5590"/>
    <cellStyle name="Обычный 6 2 8 7 2" xfId="19971"/>
    <cellStyle name="Обычный 6 2 8 7 2 2" xfId="43648"/>
    <cellStyle name="Обычный 6 2 8 7 3" xfId="29269"/>
    <cellStyle name="Обычный 6 2 8 7 3 2" xfId="52946"/>
    <cellStyle name="Обычный 6 2 8 7 4" xfId="10633"/>
    <cellStyle name="Обычный 6 2 8 7 5" xfId="34311"/>
    <cellStyle name="Обычный 6 2 8 8" xfId="4911"/>
    <cellStyle name="Обычный 6 2 8 8 2" xfId="28590"/>
    <cellStyle name="Обычный 6 2 8 8 2 2" xfId="52267"/>
    <cellStyle name="Обычный 6 2 8 8 3" xfId="19292"/>
    <cellStyle name="Обычный 6 2 8 8 4" xfId="42969"/>
    <cellStyle name="Обычный 6 2 8 9" xfId="15008"/>
    <cellStyle name="Обычный 6 2 8 9 2" xfId="38686"/>
    <cellStyle name="Обычный 6 3" xfId="83"/>
    <cellStyle name="Обычный 6 3 10" xfId="3975"/>
    <cellStyle name="Обычный 6 3 10 2" xfId="8904"/>
    <cellStyle name="Обычный 6 3 10 2 2" xfId="32583"/>
    <cellStyle name="Обычный 6 3 10 2 2 2" xfId="56260"/>
    <cellStyle name="Обычный 6 3 10 2 3" xfId="23285"/>
    <cellStyle name="Обычный 6 3 10 2 4" xfId="46962"/>
    <cellStyle name="Обычный 6 3 10 3" xfId="18358"/>
    <cellStyle name="Обычный 6 3 10 3 2" xfId="42036"/>
    <cellStyle name="Обычный 6 3 10 4" xfId="27657"/>
    <cellStyle name="Обычный 6 3 10 4 2" xfId="51334"/>
    <cellStyle name="Обычный 6 3 10 5" xfId="13983"/>
    <cellStyle name="Обычный 6 3 10 6" xfId="37661"/>
    <cellStyle name="Обычный 6 3 11" xfId="5397"/>
    <cellStyle name="Обычный 6 3 11 2" xfId="19778"/>
    <cellStyle name="Обычный 6 3 11 2 2" xfId="43455"/>
    <cellStyle name="Обычный 6 3 11 3" xfId="29076"/>
    <cellStyle name="Обычный 6 3 11 3 2" xfId="52753"/>
    <cellStyle name="Обычный 6 3 11 4" xfId="10356"/>
    <cellStyle name="Обычный 6 3 11 5" xfId="34034"/>
    <cellStyle name="Обычный 6 3 12" xfId="4814"/>
    <cellStyle name="Обычный 6 3 12 2" xfId="28493"/>
    <cellStyle name="Обычный 6 3 12 2 2" xfId="52170"/>
    <cellStyle name="Обычный 6 3 12 3" xfId="19195"/>
    <cellStyle name="Обычный 6 3 12 4" xfId="42872"/>
    <cellStyle name="Обычный 6 3 13" xfId="14731"/>
    <cellStyle name="Обычный 6 3 13 2" xfId="38409"/>
    <cellStyle name="Обычный 6 3 14" xfId="24030"/>
    <cellStyle name="Обычный 6 3 14 2" xfId="47707"/>
    <cellStyle name="Обычный 6 3 15" xfId="9649"/>
    <cellStyle name="Обычный 6 3 16" xfId="33327"/>
    <cellStyle name="Обычный 6 3 17" xfId="131"/>
    <cellStyle name="Обычный 6 3 2" xfId="541"/>
    <cellStyle name="Обычный 6 3 2 2" xfId="599"/>
    <cellStyle name="Обычный 6 3 2 2 10" xfId="24343"/>
    <cellStyle name="Обычный 6 3 2 2 10 2" xfId="48020"/>
    <cellStyle name="Обычный 6 3 2 2 11" xfId="9854"/>
    <cellStyle name="Обычный 6 3 2 2 12" xfId="33532"/>
    <cellStyle name="Обычный 6 3 2 2 2" xfId="1362"/>
    <cellStyle name="Обычный 6 3 2 2 2 10" xfId="33937"/>
    <cellStyle name="Обычный 6 3 2 2 2 2" xfId="2065"/>
    <cellStyle name="Обычный 6 3 2 2 2 2 2" xfId="3879"/>
    <cellStyle name="Обычный 6 3 2 2 2 2 2 2" xfId="8808"/>
    <cellStyle name="Обычный 6 3 2 2 2 2 2 2 2" xfId="32487"/>
    <cellStyle name="Обычный 6 3 2 2 2 2 2 2 2 2" xfId="56164"/>
    <cellStyle name="Обычный 6 3 2 2 2 2 2 2 3" xfId="23189"/>
    <cellStyle name="Обычный 6 3 2 2 2 2 2 2 4" xfId="46866"/>
    <cellStyle name="Обычный 6 3 2 2 2 2 2 3" xfId="18262"/>
    <cellStyle name="Обычный 6 3 2 2 2 2 2 3 2" xfId="41940"/>
    <cellStyle name="Обычный 6 3 2 2 2 2 2 4" xfId="27561"/>
    <cellStyle name="Обычный 6 3 2 2 2 2 2 4 2" xfId="51238"/>
    <cellStyle name="Обычный 6 3 2 2 2 2 2 5" xfId="13887"/>
    <cellStyle name="Обычный 6 3 2 2 2 2 2 6" xfId="37565"/>
    <cellStyle name="Обычный 6 3 2 2 2 2 3" xfId="6994"/>
    <cellStyle name="Обычный 6 3 2 2 2 2 3 2" xfId="30673"/>
    <cellStyle name="Обычный 6 3 2 2 2 2 3 2 2" xfId="54350"/>
    <cellStyle name="Обычный 6 3 2 2 2 2 3 3" xfId="21375"/>
    <cellStyle name="Обычный 6 3 2 2 2 2 3 4" xfId="45052"/>
    <cellStyle name="Обычный 6 3 2 2 2 2 4" xfId="16448"/>
    <cellStyle name="Обычный 6 3 2 2 2 2 4 2" xfId="40126"/>
    <cellStyle name="Обычный 6 3 2 2 2 2 5" xfId="25747"/>
    <cellStyle name="Обычный 6 3 2 2 2 2 5 2" xfId="49424"/>
    <cellStyle name="Обычный 6 3 2 2 2 2 6" xfId="12073"/>
    <cellStyle name="Обычный 6 3 2 2 2 2 7" xfId="35751"/>
    <cellStyle name="Обычный 6 3 2 2 2 3" xfId="3176"/>
    <cellStyle name="Обычный 6 3 2 2 2 3 2" xfId="8105"/>
    <cellStyle name="Обычный 6 3 2 2 2 3 2 2" xfId="31784"/>
    <cellStyle name="Обычный 6 3 2 2 2 3 2 2 2" xfId="55461"/>
    <cellStyle name="Обычный 6 3 2 2 2 3 2 3" xfId="22486"/>
    <cellStyle name="Обычный 6 3 2 2 2 3 2 4" xfId="46163"/>
    <cellStyle name="Обычный 6 3 2 2 2 3 3" xfId="17559"/>
    <cellStyle name="Обычный 6 3 2 2 2 3 3 2" xfId="41237"/>
    <cellStyle name="Обычный 6 3 2 2 2 3 4" xfId="26858"/>
    <cellStyle name="Обычный 6 3 2 2 2 3 4 2" xfId="50535"/>
    <cellStyle name="Обычный 6 3 2 2 2 3 5" xfId="13184"/>
    <cellStyle name="Обычный 6 3 2 2 2 3 6" xfId="36862"/>
    <cellStyle name="Обычный 6 3 2 2 2 4" xfId="4585"/>
    <cellStyle name="Обычный 6 3 2 2 2 4 2" xfId="9514"/>
    <cellStyle name="Обычный 6 3 2 2 2 4 2 2" xfId="33193"/>
    <cellStyle name="Обычный 6 3 2 2 2 4 2 2 2" xfId="56870"/>
    <cellStyle name="Обычный 6 3 2 2 2 4 2 3" xfId="23895"/>
    <cellStyle name="Обычный 6 3 2 2 2 4 2 4" xfId="47572"/>
    <cellStyle name="Обычный 6 3 2 2 2 4 3" xfId="18968"/>
    <cellStyle name="Обычный 6 3 2 2 2 4 3 2" xfId="42646"/>
    <cellStyle name="Обычный 6 3 2 2 2 4 4" xfId="28267"/>
    <cellStyle name="Обычный 6 3 2 2 2 4 4 2" xfId="51944"/>
    <cellStyle name="Обычный 6 3 2 2 2 4 5" xfId="14593"/>
    <cellStyle name="Обычный 6 3 2 2 2 4 6" xfId="38271"/>
    <cellStyle name="Обычный 6 3 2 2 2 5" xfId="6291"/>
    <cellStyle name="Обычный 6 3 2 2 2 5 2" xfId="20672"/>
    <cellStyle name="Обычный 6 3 2 2 2 5 2 2" xfId="44349"/>
    <cellStyle name="Обычный 6 3 2 2 2 5 3" xfId="29970"/>
    <cellStyle name="Обычный 6 3 2 2 2 5 3 2" xfId="53647"/>
    <cellStyle name="Обычный 6 3 2 2 2 5 4" xfId="11370"/>
    <cellStyle name="Обычный 6 3 2 2 2 5 5" xfId="35048"/>
    <cellStyle name="Обычный 6 3 2 2 2 6" xfId="5305"/>
    <cellStyle name="Обычный 6 3 2 2 2 6 2" xfId="28984"/>
    <cellStyle name="Обычный 6 3 2 2 2 6 2 2" xfId="52661"/>
    <cellStyle name="Обычный 6 3 2 2 2 6 3" xfId="19686"/>
    <cellStyle name="Обычный 6 3 2 2 2 6 4" xfId="43363"/>
    <cellStyle name="Обычный 6 3 2 2 2 7" xfId="15745"/>
    <cellStyle name="Обычный 6 3 2 2 2 7 2" xfId="39423"/>
    <cellStyle name="Обычный 6 3 2 2 2 8" xfId="25044"/>
    <cellStyle name="Обычный 6 3 2 2 2 8 2" xfId="48721"/>
    <cellStyle name="Обычный 6 3 2 2 2 9" xfId="10259"/>
    <cellStyle name="Обычный 6 3 2 2 3" xfId="955"/>
    <cellStyle name="Обычный 6 3 2 2 3 2" xfId="2771"/>
    <cellStyle name="Обычный 6 3 2 2 3 2 2" xfId="7700"/>
    <cellStyle name="Обычный 6 3 2 2 3 2 2 2" xfId="31379"/>
    <cellStyle name="Обычный 6 3 2 2 3 2 2 2 2" xfId="55056"/>
    <cellStyle name="Обычный 6 3 2 2 3 2 2 3" xfId="22081"/>
    <cellStyle name="Обычный 6 3 2 2 3 2 2 4" xfId="45758"/>
    <cellStyle name="Обычный 6 3 2 2 3 2 3" xfId="17154"/>
    <cellStyle name="Обычный 6 3 2 2 3 2 3 2" xfId="40832"/>
    <cellStyle name="Обычный 6 3 2 2 3 2 4" xfId="26453"/>
    <cellStyle name="Обычный 6 3 2 2 3 2 4 2" xfId="50130"/>
    <cellStyle name="Обычный 6 3 2 2 3 2 5" xfId="12779"/>
    <cellStyle name="Обычный 6 3 2 2 3 2 6" xfId="36457"/>
    <cellStyle name="Обычный 6 3 2 2 3 3" xfId="5889"/>
    <cellStyle name="Обычный 6 3 2 2 3 3 2" xfId="29568"/>
    <cellStyle name="Обычный 6 3 2 2 3 3 2 2" xfId="53245"/>
    <cellStyle name="Обычный 6 3 2 2 3 3 3" xfId="20270"/>
    <cellStyle name="Обычный 6 3 2 2 3 3 4" xfId="43947"/>
    <cellStyle name="Обычный 6 3 2 2 3 4" xfId="15340"/>
    <cellStyle name="Обычный 6 3 2 2 3 4 2" xfId="39018"/>
    <cellStyle name="Обычный 6 3 2 2 3 5" xfId="24639"/>
    <cellStyle name="Обычный 6 3 2 2 3 5 2" xfId="48316"/>
    <cellStyle name="Обычный 6 3 2 2 3 6" xfId="10965"/>
    <cellStyle name="Обычный 6 3 2 2 3 7" xfId="34643"/>
    <cellStyle name="Обычный 6 3 2 2 4" xfId="1660"/>
    <cellStyle name="Обычный 6 3 2 2 4 2" xfId="3474"/>
    <cellStyle name="Обычный 6 3 2 2 4 2 2" xfId="8403"/>
    <cellStyle name="Обычный 6 3 2 2 4 2 2 2" xfId="32082"/>
    <cellStyle name="Обычный 6 3 2 2 4 2 2 2 2" xfId="55759"/>
    <cellStyle name="Обычный 6 3 2 2 4 2 2 3" xfId="22784"/>
    <cellStyle name="Обычный 6 3 2 2 4 2 2 4" xfId="46461"/>
    <cellStyle name="Обычный 6 3 2 2 4 2 3" xfId="17857"/>
    <cellStyle name="Обычный 6 3 2 2 4 2 3 2" xfId="41535"/>
    <cellStyle name="Обычный 6 3 2 2 4 2 4" xfId="27156"/>
    <cellStyle name="Обычный 6 3 2 2 4 2 4 2" xfId="50833"/>
    <cellStyle name="Обычный 6 3 2 2 4 2 5" xfId="13482"/>
    <cellStyle name="Обычный 6 3 2 2 4 2 6" xfId="37160"/>
    <cellStyle name="Обычный 6 3 2 2 4 3" xfId="6589"/>
    <cellStyle name="Обычный 6 3 2 2 4 3 2" xfId="30268"/>
    <cellStyle name="Обычный 6 3 2 2 4 3 2 2" xfId="53945"/>
    <cellStyle name="Обычный 6 3 2 2 4 3 3" xfId="20970"/>
    <cellStyle name="Обычный 6 3 2 2 4 3 4" xfId="44647"/>
    <cellStyle name="Обычный 6 3 2 2 4 4" xfId="16043"/>
    <cellStyle name="Обычный 6 3 2 2 4 4 2" xfId="39721"/>
    <cellStyle name="Обычный 6 3 2 2 4 5" xfId="25342"/>
    <cellStyle name="Обычный 6 3 2 2 4 5 2" xfId="49019"/>
    <cellStyle name="Обычный 6 3 2 2 4 6" xfId="11668"/>
    <cellStyle name="Обычный 6 3 2 2 4 7" xfId="35346"/>
    <cellStyle name="Обычный 6 3 2 2 5" xfId="2475"/>
    <cellStyle name="Обычный 6 3 2 2 5 2" xfId="7404"/>
    <cellStyle name="Обычный 6 3 2 2 5 2 2" xfId="31083"/>
    <cellStyle name="Обычный 6 3 2 2 5 2 2 2" xfId="54760"/>
    <cellStyle name="Обычный 6 3 2 2 5 2 3" xfId="21785"/>
    <cellStyle name="Обычный 6 3 2 2 5 2 4" xfId="45462"/>
    <cellStyle name="Обычный 6 3 2 2 5 3" xfId="16858"/>
    <cellStyle name="Обычный 6 3 2 2 5 3 2" xfId="40536"/>
    <cellStyle name="Обычный 6 3 2 2 5 4" xfId="26157"/>
    <cellStyle name="Обычный 6 3 2 2 5 4 2" xfId="49834"/>
    <cellStyle name="Обычный 6 3 2 2 5 5" xfId="12483"/>
    <cellStyle name="Обычный 6 3 2 2 5 6" xfId="36161"/>
    <cellStyle name="Обычный 6 3 2 2 6" xfId="4180"/>
    <cellStyle name="Обычный 6 3 2 2 6 2" xfId="9109"/>
    <cellStyle name="Обычный 6 3 2 2 6 2 2" xfId="32788"/>
    <cellStyle name="Обычный 6 3 2 2 6 2 2 2" xfId="56465"/>
    <cellStyle name="Обычный 6 3 2 2 6 2 3" xfId="23490"/>
    <cellStyle name="Обычный 6 3 2 2 6 2 4" xfId="47167"/>
    <cellStyle name="Обычный 6 3 2 2 6 3" xfId="18563"/>
    <cellStyle name="Обычный 6 3 2 2 6 3 2" xfId="42241"/>
    <cellStyle name="Обычный 6 3 2 2 6 4" xfId="27862"/>
    <cellStyle name="Обычный 6 3 2 2 6 4 2" xfId="51539"/>
    <cellStyle name="Обычный 6 3 2 2 6 5" xfId="14188"/>
    <cellStyle name="Обычный 6 3 2 2 6 6" xfId="37866"/>
    <cellStyle name="Обычный 6 3 2 2 7" xfId="5626"/>
    <cellStyle name="Обычный 6 3 2 2 7 2" xfId="20007"/>
    <cellStyle name="Обычный 6 3 2 2 7 2 2" xfId="43684"/>
    <cellStyle name="Обычный 6 3 2 2 7 3" xfId="29305"/>
    <cellStyle name="Обычный 6 3 2 2 7 3 2" xfId="52982"/>
    <cellStyle name="Обычный 6 3 2 2 7 4" xfId="10669"/>
    <cellStyle name="Обычный 6 3 2 2 7 5" xfId="34347"/>
    <cellStyle name="Обычный 6 3 2 2 8" xfId="4947"/>
    <cellStyle name="Обычный 6 3 2 2 8 2" xfId="28626"/>
    <cellStyle name="Обычный 6 3 2 2 8 2 2" xfId="52303"/>
    <cellStyle name="Обычный 6 3 2 2 8 3" xfId="19328"/>
    <cellStyle name="Обычный 6 3 2 2 8 4" xfId="43005"/>
    <cellStyle name="Обычный 6 3 2 2 9" xfId="15044"/>
    <cellStyle name="Обычный 6 3 2 2 9 2" xfId="38722"/>
    <cellStyle name="Обычный 6 3 3" xfId="542"/>
    <cellStyle name="Обычный 6 3 3 10" xfId="24311"/>
    <cellStyle name="Обычный 6 3 3 10 2" xfId="47988"/>
    <cellStyle name="Обычный 6 3 3 11" xfId="9822"/>
    <cellStyle name="Обычный 6 3 3 12" xfId="33500"/>
    <cellStyle name="Обычный 6 3 3 2" xfId="1330"/>
    <cellStyle name="Обычный 6 3 3 2 10" xfId="33905"/>
    <cellStyle name="Обычный 6 3 3 2 2" xfId="2033"/>
    <cellStyle name="Обычный 6 3 3 2 2 2" xfId="3847"/>
    <cellStyle name="Обычный 6 3 3 2 2 2 2" xfId="8776"/>
    <cellStyle name="Обычный 6 3 3 2 2 2 2 2" xfId="32455"/>
    <cellStyle name="Обычный 6 3 3 2 2 2 2 2 2" xfId="56132"/>
    <cellStyle name="Обычный 6 3 3 2 2 2 2 3" xfId="23157"/>
    <cellStyle name="Обычный 6 3 3 2 2 2 2 4" xfId="46834"/>
    <cellStyle name="Обычный 6 3 3 2 2 2 3" xfId="18230"/>
    <cellStyle name="Обычный 6 3 3 2 2 2 3 2" xfId="41908"/>
    <cellStyle name="Обычный 6 3 3 2 2 2 4" xfId="27529"/>
    <cellStyle name="Обычный 6 3 3 2 2 2 4 2" xfId="51206"/>
    <cellStyle name="Обычный 6 3 3 2 2 2 5" xfId="13855"/>
    <cellStyle name="Обычный 6 3 3 2 2 2 6" xfId="37533"/>
    <cellStyle name="Обычный 6 3 3 2 2 3" xfId="6962"/>
    <cellStyle name="Обычный 6 3 3 2 2 3 2" xfId="30641"/>
    <cellStyle name="Обычный 6 3 3 2 2 3 2 2" xfId="54318"/>
    <cellStyle name="Обычный 6 3 3 2 2 3 3" xfId="21343"/>
    <cellStyle name="Обычный 6 3 3 2 2 3 4" xfId="45020"/>
    <cellStyle name="Обычный 6 3 3 2 2 4" xfId="16416"/>
    <cellStyle name="Обычный 6 3 3 2 2 4 2" xfId="40094"/>
    <cellStyle name="Обычный 6 3 3 2 2 5" xfId="25715"/>
    <cellStyle name="Обычный 6 3 3 2 2 5 2" xfId="49392"/>
    <cellStyle name="Обычный 6 3 3 2 2 6" xfId="12041"/>
    <cellStyle name="Обычный 6 3 3 2 2 7" xfId="35719"/>
    <cellStyle name="Обычный 6 3 3 2 3" xfId="3144"/>
    <cellStyle name="Обычный 6 3 3 2 3 2" xfId="8073"/>
    <cellStyle name="Обычный 6 3 3 2 3 2 2" xfId="31752"/>
    <cellStyle name="Обычный 6 3 3 2 3 2 2 2" xfId="55429"/>
    <cellStyle name="Обычный 6 3 3 2 3 2 3" xfId="22454"/>
    <cellStyle name="Обычный 6 3 3 2 3 2 4" xfId="46131"/>
    <cellStyle name="Обычный 6 3 3 2 3 3" xfId="17527"/>
    <cellStyle name="Обычный 6 3 3 2 3 3 2" xfId="41205"/>
    <cellStyle name="Обычный 6 3 3 2 3 4" xfId="26826"/>
    <cellStyle name="Обычный 6 3 3 2 3 4 2" xfId="50503"/>
    <cellStyle name="Обычный 6 3 3 2 3 5" xfId="13152"/>
    <cellStyle name="Обычный 6 3 3 2 3 6" xfId="36830"/>
    <cellStyle name="Обычный 6 3 3 2 4" xfId="4553"/>
    <cellStyle name="Обычный 6 3 3 2 4 2" xfId="9482"/>
    <cellStyle name="Обычный 6 3 3 2 4 2 2" xfId="33161"/>
    <cellStyle name="Обычный 6 3 3 2 4 2 2 2" xfId="56838"/>
    <cellStyle name="Обычный 6 3 3 2 4 2 3" xfId="23863"/>
    <cellStyle name="Обычный 6 3 3 2 4 2 4" xfId="47540"/>
    <cellStyle name="Обычный 6 3 3 2 4 3" xfId="18936"/>
    <cellStyle name="Обычный 6 3 3 2 4 3 2" xfId="42614"/>
    <cellStyle name="Обычный 6 3 3 2 4 4" xfId="28235"/>
    <cellStyle name="Обычный 6 3 3 2 4 4 2" xfId="51912"/>
    <cellStyle name="Обычный 6 3 3 2 4 5" xfId="14561"/>
    <cellStyle name="Обычный 6 3 3 2 4 6" xfId="38239"/>
    <cellStyle name="Обычный 6 3 3 2 5" xfId="6259"/>
    <cellStyle name="Обычный 6 3 3 2 5 2" xfId="20640"/>
    <cellStyle name="Обычный 6 3 3 2 5 2 2" xfId="44317"/>
    <cellStyle name="Обычный 6 3 3 2 5 3" xfId="29938"/>
    <cellStyle name="Обычный 6 3 3 2 5 3 2" xfId="53615"/>
    <cellStyle name="Обычный 6 3 3 2 5 4" xfId="11338"/>
    <cellStyle name="Обычный 6 3 3 2 5 5" xfId="35016"/>
    <cellStyle name="Обычный 6 3 3 2 6" xfId="5273"/>
    <cellStyle name="Обычный 6 3 3 2 6 2" xfId="28952"/>
    <cellStyle name="Обычный 6 3 3 2 6 2 2" xfId="52629"/>
    <cellStyle name="Обычный 6 3 3 2 6 3" xfId="19654"/>
    <cellStyle name="Обычный 6 3 3 2 6 4" xfId="43331"/>
    <cellStyle name="Обычный 6 3 3 2 7" xfId="15713"/>
    <cellStyle name="Обычный 6 3 3 2 7 2" xfId="39391"/>
    <cellStyle name="Обычный 6 3 3 2 8" xfId="25012"/>
    <cellStyle name="Обычный 6 3 3 2 8 2" xfId="48689"/>
    <cellStyle name="Обычный 6 3 3 2 9" xfId="10227"/>
    <cellStyle name="Обычный 6 3 3 3" xfId="923"/>
    <cellStyle name="Обычный 6 3 3 3 2" xfId="2739"/>
    <cellStyle name="Обычный 6 3 3 3 2 2" xfId="7668"/>
    <cellStyle name="Обычный 6 3 3 3 2 2 2" xfId="31347"/>
    <cellStyle name="Обычный 6 3 3 3 2 2 2 2" xfId="55024"/>
    <cellStyle name="Обычный 6 3 3 3 2 2 3" xfId="22049"/>
    <cellStyle name="Обычный 6 3 3 3 2 2 4" xfId="45726"/>
    <cellStyle name="Обычный 6 3 3 3 2 3" xfId="17122"/>
    <cellStyle name="Обычный 6 3 3 3 2 3 2" xfId="40800"/>
    <cellStyle name="Обычный 6 3 3 3 2 4" xfId="26421"/>
    <cellStyle name="Обычный 6 3 3 3 2 4 2" xfId="50098"/>
    <cellStyle name="Обычный 6 3 3 3 2 5" xfId="12747"/>
    <cellStyle name="Обычный 6 3 3 3 2 6" xfId="36425"/>
    <cellStyle name="Обычный 6 3 3 3 3" xfId="5857"/>
    <cellStyle name="Обычный 6 3 3 3 3 2" xfId="29536"/>
    <cellStyle name="Обычный 6 3 3 3 3 2 2" xfId="53213"/>
    <cellStyle name="Обычный 6 3 3 3 3 3" xfId="20238"/>
    <cellStyle name="Обычный 6 3 3 3 3 4" xfId="43915"/>
    <cellStyle name="Обычный 6 3 3 3 4" xfId="15308"/>
    <cellStyle name="Обычный 6 3 3 3 4 2" xfId="38986"/>
    <cellStyle name="Обычный 6 3 3 3 5" xfId="24607"/>
    <cellStyle name="Обычный 6 3 3 3 5 2" xfId="48284"/>
    <cellStyle name="Обычный 6 3 3 3 6" xfId="10933"/>
    <cellStyle name="Обычный 6 3 3 3 7" xfId="34611"/>
    <cellStyle name="Обычный 6 3 3 4" xfId="1628"/>
    <cellStyle name="Обычный 6 3 3 4 2" xfId="3442"/>
    <cellStyle name="Обычный 6 3 3 4 2 2" xfId="8371"/>
    <cellStyle name="Обычный 6 3 3 4 2 2 2" xfId="32050"/>
    <cellStyle name="Обычный 6 3 3 4 2 2 2 2" xfId="55727"/>
    <cellStyle name="Обычный 6 3 3 4 2 2 3" xfId="22752"/>
    <cellStyle name="Обычный 6 3 3 4 2 2 4" xfId="46429"/>
    <cellStyle name="Обычный 6 3 3 4 2 3" xfId="17825"/>
    <cellStyle name="Обычный 6 3 3 4 2 3 2" xfId="41503"/>
    <cellStyle name="Обычный 6 3 3 4 2 4" xfId="27124"/>
    <cellStyle name="Обычный 6 3 3 4 2 4 2" xfId="50801"/>
    <cellStyle name="Обычный 6 3 3 4 2 5" xfId="13450"/>
    <cellStyle name="Обычный 6 3 3 4 2 6" xfId="37128"/>
    <cellStyle name="Обычный 6 3 3 4 3" xfId="6557"/>
    <cellStyle name="Обычный 6 3 3 4 3 2" xfId="30236"/>
    <cellStyle name="Обычный 6 3 3 4 3 2 2" xfId="53913"/>
    <cellStyle name="Обычный 6 3 3 4 3 3" xfId="20938"/>
    <cellStyle name="Обычный 6 3 3 4 3 4" xfId="44615"/>
    <cellStyle name="Обычный 6 3 3 4 4" xfId="16011"/>
    <cellStyle name="Обычный 6 3 3 4 4 2" xfId="39689"/>
    <cellStyle name="Обычный 6 3 3 4 5" xfId="25310"/>
    <cellStyle name="Обычный 6 3 3 4 5 2" xfId="48987"/>
    <cellStyle name="Обычный 6 3 3 4 6" xfId="11636"/>
    <cellStyle name="Обычный 6 3 3 4 7" xfId="35314"/>
    <cellStyle name="Обычный 6 3 3 5" xfId="2443"/>
    <cellStyle name="Обычный 6 3 3 5 2" xfId="7372"/>
    <cellStyle name="Обычный 6 3 3 5 2 2" xfId="31051"/>
    <cellStyle name="Обычный 6 3 3 5 2 2 2" xfId="54728"/>
    <cellStyle name="Обычный 6 3 3 5 2 3" xfId="21753"/>
    <cellStyle name="Обычный 6 3 3 5 2 4" xfId="45430"/>
    <cellStyle name="Обычный 6 3 3 5 3" xfId="16826"/>
    <cellStyle name="Обычный 6 3 3 5 3 2" xfId="40504"/>
    <cellStyle name="Обычный 6 3 3 5 4" xfId="26125"/>
    <cellStyle name="Обычный 6 3 3 5 4 2" xfId="49802"/>
    <cellStyle name="Обычный 6 3 3 5 5" xfId="12451"/>
    <cellStyle name="Обычный 6 3 3 5 6" xfId="36129"/>
    <cellStyle name="Обычный 6 3 3 6" xfId="4148"/>
    <cellStyle name="Обычный 6 3 3 6 2" xfId="9077"/>
    <cellStyle name="Обычный 6 3 3 6 2 2" xfId="32756"/>
    <cellStyle name="Обычный 6 3 3 6 2 2 2" xfId="56433"/>
    <cellStyle name="Обычный 6 3 3 6 2 3" xfId="23458"/>
    <cellStyle name="Обычный 6 3 3 6 2 4" xfId="47135"/>
    <cellStyle name="Обычный 6 3 3 6 3" xfId="18531"/>
    <cellStyle name="Обычный 6 3 3 6 3 2" xfId="42209"/>
    <cellStyle name="Обычный 6 3 3 6 4" xfId="27830"/>
    <cellStyle name="Обычный 6 3 3 6 4 2" xfId="51507"/>
    <cellStyle name="Обычный 6 3 3 6 5" xfId="14156"/>
    <cellStyle name="Обычный 6 3 3 6 6" xfId="37834"/>
    <cellStyle name="Обычный 6 3 3 7" xfId="5594"/>
    <cellStyle name="Обычный 6 3 3 7 2" xfId="19975"/>
    <cellStyle name="Обычный 6 3 3 7 2 2" xfId="43652"/>
    <cellStyle name="Обычный 6 3 3 7 3" xfId="29273"/>
    <cellStyle name="Обычный 6 3 3 7 3 2" xfId="52950"/>
    <cellStyle name="Обычный 6 3 3 7 4" xfId="10637"/>
    <cellStyle name="Обычный 6 3 3 7 5" xfId="34315"/>
    <cellStyle name="Обычный 6 3 3 8" xfId="4915"/>
    <cellStyle name="Обычный 6 3 3 8 2" xfId="28594"/>
    <cellStyle name="Обычный 6 3 3 8 2 2" xfId="52271"/>
    <cellStyle name="Обычный 6 3 3 8 3" xfId="19296"/>
    <cellStyle name="Обычный 6 3 3 8 4" xfId="42973"/>
    <cellStyle name="Обычный 6 3 3 9" xfId="15012"/>
    <cellStyle name="Обычный 6 3 3 9 2" xfId="38690"/>
    <cellStyle name="Обычный 6 3 4" xfId="540"/>
    <cellStyle name="Обычный 6 3 5" xfId="257"/>
    <cellStyle name="Обычный 6 3 5 10" xfId="10054"/>
    <cellStyle name="Обычный 6 3 5 11" xfId="33732"/>
    <cellStyle name="Обычный 6 3 5 2" xfId="1157"/>
    <cellStyle name="Обычный 6 3 5 2 2" xfId="2971"/>
    <cellStyle name="Обычный 6 3 5 2 2 2" xfId="7900"/>
    <cellStyle name="Обычный 6 3 5 2 2 2 2" xfId="31579"/>
    <cellStyle name="Обычный 6 3 5 2 2 2 2 2" xfId="55256"/>
    <cellStyle name="Обычный 6 3 5 2 2 2 3" xfId="22281"/>
    <cellStyle name="Обычный 6 3 5 2 2 2 4" xfId="45958"/>
    <cellStyle name="Обычный 6 3 5 2 2 3" xfId="17354"/>
    <cellStyle name="Обычный 6 3 5 2 2 3 2" xfId="41032"/>
    <cellStyle name="Обычный 6 3 5 2 2 4" xfId="26653"/>
    <cellStyle name="Обычный 6 3 5 2 2 4 2" xfId="50330"/>
    <cellStyle name="Обычный 6 3 5 2 2 5" xfId="12979"/>
    <cellStyle name="Обычный 6 3 5 2 2 6" xfId="36657"/>
    <cellStyle name="Обычный 6 3 5 2 3" xfId="6087"/>
    <cellStyle name="Обычный 6 3 5 2 3 2" xfId="29766"/>
    <cellStyle name="Обычный 6 3 5 2 3 2 2" xfId="53443"/>
    <cellStyle name="Обычный 6 3 5 2 3 3" xfId="20468"/>
    <cellStyle name="Обычный 6 3 5 2 3 4" xfId="44145"/>
    <cellStyle name="Обычный 6 3 5 2 4" xfId="15540"/>
    <cellStyle name="Обычный 6 3 5 2 4 2" xfId="39218"/>
    <cellStyle name="Обычный 6 3 5 2 5" xfId="24839"/>
    <cellStyle name="Обычный 6 3 5 2 5 2" xfId="48516"/>
    <cellStyle name="Обычный 6 3 5 2 6" xfId="11165"/>
    <cellStyle name="Обычный 6 3 5 2 7" xfId="34843"/>
    <cellStyle name="Обычный 6 3 5 3" xfId="1860"/>
    <cellStyle name="Обычный 6 3 5 3 2" xfId="3674"/>
    <cellStyle name="Обычный 6 3 5 3 2 2" xfId="8603"/>
    <cellStyle name="Обычный 6 3 5 3 2 2 2" xfId="32282"/>
    <cellStyle name="Обычный 6 3 5 3 2 2 2 2" xfId="55959"/>
    <cellStyle name="Обычный 6 3 5 3 2 2 3" xfId="22984"/>
    <cellStyle name="Обычный 6 3 5 3 2 2 4" xfId="46661"/>
    <cellStyle name="Обычный 6 3 5 3 2 3" xfId="18057"/>
    <cellStyle name="Обычный 6 3 5 3 2 3 2" xfId="41735"/>
    <cellStyle name="Обычный 6 3 5 3 2 4" xfId="27356"/>
    <cellStyle name="Обычный 6 3 5 3 2 4 2" xfId="51033"/>
    <cellStyle name="Обычный 6 3 5 3 2 5" xfId="13682"/>
    <cellStyle name="Обычный 6 3 5 3 2 6" xfId="37360"/>
    <cellStyle name="Обычный 6 3 5 3 3" xfId="6789"/>
    <cellStyle name="Обычный 6 3 5 3 3 2" xfId="30468"/>
    <cellStyle name="Обычный 6 3 5 3 3 2 2" xfId="54145"/>
    <cellStyle name="Обычный 6 3 5 3 3 3" xfId="21170"/>
    <cellStyle name="Обычный 6 3 5 3 3 4" xfId="44847"/>
    <cellStyle name="Обычный 6 3 5 3 4" xfId="16243"/>
    <cellStyle name="Обычный 6 3 5 3 4 2" xfId="39921"/>
    <cellStyle name="Обычный 6 3 5 3 5" xfId="25542"/>
    <cellStyle name="Обычный 6 3 5 3 5 2" xfId="49219"/>
    <cellStyle name="Обычный 6 3 5 3 6" xfId="11868"/>
    <cellStyle name="Обычный 6 3 5 3 7" xfId="35546"/>
    <cellStyle name="Обычный 6 3 5 4" xfId="2270"/>
    <cellStyle name="Обычный 6 3 5 4 2" xfId="7199"/>
    <cellStyle name="Обычный 6 3 5 4 2 2" xfId="30878"/>
    <cellStyle name="Обычный 6 3 5 4 2 2 2" xfId="54555"/>
    <cellStyle name="Обычный 6 3 5 4 2 3" xfId="21580"/>
    <cellStyle name="Обычный 6 3 5 4 2 4" xfId="45257"/>
    <cellStyle name="Обычный 6 3 5 4 3" xfId="16653"/>
    <cellStyle name="Обычный 6 3 5 4 3 2" xfId="40331"/>
    <cellStyle name="Обычный 6 3 5 4 4" xfId="25952"/>
    <cellStyle name="Обычный 6 3 5 4 4 2" xfId="49629"/>
    <cellStyle name="Обычный 6 3 5 4 5" xfId="12278"/>
    <cellStyle name="Обычный 6 3 5 4 6" xfId="35956"/>
    <cellStyle name="Обычный 6 3 5 5" xfId="4380"/>
    <cellStyle name="Обычный 6 3 5 5 2" xfId="9309"/>
    <cellStyle name="Обычный 6 3 5 5 2 2" xfId="32988"/>
    <cellStyle name="Обычный 6 3 5 5 2 2 2" xfId="56665"/>
    <cellStyle name="Обычный 6 3 5 5 2 3" xfId="23690"/>
    <cellStyle name="Обычный 6 3 5 5 2 4" xfId="47367"/>
    <cellStyle name="Обычный 6 3 5 5 3" xfId="18763"/>
    <cellStyle name="Обычный 6 3 5 5 3 2" xfId="42441"/>
    <cellStyle name="Обычный 6 3 5 5 4" xfId="28062"/>
    <cellStyle name="Обычный 6 3 5 5 4 2" xfId="51739"/>
    <cellStyle name="Обычный 6 3 5 5 5" xfId="14388"/>
    <cellStyle name="Обычный 6 3 5 5 6" xfId="38066"/>
    <cellStyle name="Обычный 6 3 5 6" xfId="5450"/>
    <cellStyle name="Обычный 6 3 5 6 2" xfId="19831"/>
    <cellStyle name="Обычный 6 3 5 6 2 2" xfId="43508"/>
    <cellStyle name="Обычный 6 3 5 6 3" xfId="29129"/>
    <cellStyle name="Обычный 6 3 5 6 3 2" xfId="52806"/>
    <cellStyle name="Обычный 6 3 5 6 4" xfId="10464"/>
    <cellStyle name="Обычный 6 3 5 6 5" xfId="34142"/>
    <cellStyle name="Обычный 6 3 5 7" xfId="5111"/>
    <cellStyle name="Обычный 6 3 5 7 2" xfId="28790"/>
    <cellStyle name="Обычный 6 3 5 7 2 2" xfId="52467"/>
    <cellStyle name="Обычный 6 3 5 7 3" xfId="19492"/>
    <cellStyle name="Обычный 6 3 5 7 4" xfId="43169"/>
    <cellStyle name="Обычный 6 3 5 8" xfId="14839"/>
    <cellStyle name="Обычный 6 3 5 8 2" xfId="38517"/>
    <cellStyle name="Обычный 6 3 5 9" xfId="24138"/>
    <cellStyle name="Обычный 6 3 5 9 2" xfId="47815"/>
    <cellStyle name="Обычный 6 3 6" xfId="1047"/>
    <cellStyle name="Обычный 6 3 6 10" xfId="33624"/>
    <cellStyle name="Обычный 6 3 6 2" xfId="1752"/>
    <cellStyle name="Обычный 6 3 6 2 2" xfId="3566"/>
    <cellStyle name="Обычный 6 3 6 2 2 2" xfId="8495"/>
    <cellStyle name="Обычный 6 3 6 2 2 2 2" xfId="32174"/>
    <cellStyle name="Обычный 6 3 6 2 2 2 2 2" xfId="55851"/>
    <cellStyle name="Обычный 6 3 6 2 2 2 3" xfId="22876"/>
    <cellStyle name="Обычный 6 3 6 2 2 2 4" xfId="46553"/>
    <cellStyle name="Обычный 6 3 6 2 2 3" xfId="17949"/>
    <cellStyle name="Обычный 6 3 6 2 2 3 2" xfId="41627"/>
    <cellStyle name="Обычный 6 3 6 2 2 4" xfId="27248"/>
    <cellStyle name="Обычный 6 3 6 2 2 4 2" xfId="50925"/>
    <cellStyle name="Обычный 6 3 6 2 2 5" xfId="13574"/>
    <cellStyle name="Обычный 6 3 6 2 2 6" xfId="37252"/>
    <cellStyle name="Обычный 6 3 6 2 3" xfId="6681"/>
    <cellStyle name="Обычный 6 3 6 2 3 2" xfId="30360"/>
    <cellStyle name="Обычный 6 3 6 2 3 2 2" xfId="54037"/>
    <cellStyle name="Обычный 6 3 6 2 3 3" xfId="21062"/>
    <cellStyle name="Обычный 6 3 6 2 3 4" xfId="44739"/>
    <cellStyle name="Обычный 6 3 6 2 4" xfId="16135"/>
    <cellStyle name="Обычный 6 3 6 2 4 2" xfId="39813"/>
    <cellStyle name="Обычный 6 3 6 2 5" xfId="25434"/>
    <cellStyle name="Обычный 6 3 6 2 5 2" xfId="49111"/>
    <cellStyle name="Обычный 6 3 6 2 6" xfId="11760"/>
    <cellStyle name="Обычный 6 3 6 2 7" xfId="35438"/>
    <cellStyle name="Обычный 6 3 6 3" xfId="2863"/>
    <cellStyle name="Обычный 6 3 6 3 2" xfId="7792"/>
    <cellStyle name="Обычный 6 3 6 3 2 2" xfId="31471"/>
    <cellStyle name="Обычный 6 3 6 3 2 2 2" xfId="55148"/>
    <cellStyle name="Обычный 6 3 6 3 2 3" xfId="22173"/>
    <cellStyle name="Обычный 6 3 6 3 2 4" xfId="45850"/>
    <cellStyle name="Обычный 6 3 6 3 3" xfId="17246"/>
    <cellStyle name="Обычный 6 3 6 3 3 2" xfId="40924"/>
    <cellStyle name="Обычный 6 3 6 3 4" xfId="26545"/>
    <cellStyle name="Обычный 6 3 6 3 4 2" xfId="50222"/>
    <cellStyle name="Обычный 6 3 6 3 5" xfId="12871"/>
    <cellStyle name="Обычный 6 3 6 3 6" xfId="36549"/>
    <cellStyle name="Обычный 6 3 6 4" xfId="4272"/>
    <cellStyle name="Обычный 6 3 6 4 2" xfId="9201"/>
    <cellStyle name="Обычный 6 3 6 4 2 2" xfId="32880"/>
    <cellStyle name="Обычный 6 3 6 4 2 2 2" xfId="56557"/>
    <cellStyle name="Обычный 6 3 6 4 2 3" xfId="23582"/>
    <cellStyle name="Обычный 6 3 6 4 2 4" xfId="47259"/>
    <cellStyle name="Обычный 6 3 6 4 3" xfId="18655"/>
    <cellStyle name="Обычный 6 3 6 4 3 2" xfId="42333"/>
    <cellStyle name="Обычный 6 3 6 4 4" xfId="27954"/>
    <cellStyle name="Обычный 6 3 6 4 4 2" xfId="51631"/>
    <cellStyle name="Обычный 6 3 6 4 5" xfId="14280"/>
    <cellStyle name="Обычный 6 3 6 4 6" xfId="37958"/>
    <cellStyle name="Обычный 6 3 6 5" xfId="5981"/>
    <cellStyle name="Обычный 6 3 6 5 2" xfId="20362"/>
    <cellStyle name="Обычный 6 3 6 5 2 2" xfId="44039"/>
    <cellStyle name="Обычный 6 3 6 5 3" xfId="29660"/>
    <cellStyle name="Обычный 6 3 6 5 3 2" xfId="53337"/>
    <cellStyle name="Обычный 6 3 6 5 4" xfId="11057"/>
    <cellStyle name="Обычный 6 3 6 5 5" xfId="34735"/>
    <cellStyle name="Обычный 6 3 6 6" xfId="5007"/>
    <cellStyle name="Обычный 6 3 6 6 2" xfId="28686"/>
    <cellStyle name="Обычный 6 3 6 6 2 2" xfId="52363"/>
    <cellStyle name="Обычный 6 3 6 6 3" xfId="19388"/>
    <cellStyle name="Обычный 6 3 6 6 4" xfId="43065"/>
    <cellStyle name="Обычный 6 3 6 7" xfId="15432"/>
    <cellStyle name="Обычный 6 3 6 7 2" xfId="39110"/>
    <cellStyle name="Обычный 6 3 6 8" xfId="24731"/>
    <cellStyle name="Обычный 6 3 6 8 2" xfId="48408"/>
    <cellStyle name="Обычный 6 3 6 9" xfId="9946"/>
    <cellStyle name="Обычный 6 3 7" xfId="750"/>
    <cellStyle name="Обычный 6 3 7 2" xfId="2566"/>
    <cellStyle name="Обычный 6 3 7 2 2" xfId="7495"/>
    <cellStyle name="Обычный 6 3 7 2 2 2" xfId="31174"/>
    <cellStyle name="Обычный 6 3 7 2 2 2 2" xfId="54851"/>
    <cellStyle name="Обычный 6 3 7 2 2 3" xfId="21876"/>
    <cellStyle name="Обычный 6 3 7 2 2 4" xfId="45553"/>
    <cellStyle name="Обычный 6 3 7 2 3" xfId="16949"/>
    <cellStyle name="Обычный 6 3 7 2 3 2" xfId="40627"/>
    <cellStyle name="Обычный 6 3 7 2 4" xfId="26248"/>
    <cellStyle name="Обычный 6 3 7 2 4 2" xfId="49925"/>
    <cellStyle name="Обычный 6 3 7 2 5" xfId="12574"/>
    <cellStyle name="Обычный 6 3 7 2 6" xfId="36252"/>
    <cellStyle name="Обычный 6 3 7 3" xfId="5685"/>
    <cellStyle name="Обычный 6 3 7 3 2" xfId="29364"/>
    <cellStyle name="Обычный 6 3 7 3 2 2" xfId="53041"/>
    <cellStyle name="Обычный 6 3 7 3 3" xfId="20066"/>
    <cellStyle name="Обычный 6 3 7 3 4" xfId="43743"/>
    <cellStyle name="Обычный 6 3 7 4" xfId="15135"/>
    <cellStyle name="Обычный 6 3 7 4 2" xfId="38813"/>
    <cellStyle name="Обычный 6 3 7 5" xfId="24434"/>
    <cellStyle name="Обычный 6 3 7 5 2" xfId="48111"/>
    <cellStyle name="Обычный 6 3 7 6" xfId="10760"/>
    <cellStyle name="Обычный 6 3 7 7" xfId="34438"/>
    <cellStyle name="Обычный 6 3 8" xfId="1455"/>
    <cellStyle name="Обычный 6 3 8 2" xfId="3269"/>
    <cellStyle name="Обычный 6 3 8 2 2" xfId="8198"/>
    <cellStyle name="Обычный 6 3 8 2 2 2" xfId="31877"/>
    <cellStyle name="Обычный 6 3 8 2 2 2 2" xfId="55554"/>
    <cellStyle name="Обычный 6 3 8 2 2 3" xfId="22579"/>
    <cellStyle name="Обычный 6 3 8 2 2 4" xfId="46256"/>
    <cellStyle name="Обычный 6 3 8 2 3" xfId="17652"/>
    <cellStyle name="Обычный 6 3 8 2 3 2" xfId="41330"/>
    <cellStyle name="Обычный 6 3 8 2 4" xfId="26951"/>
    <cellStyle name="Обычный 6 3 8 2 4 2" xfId="50628"/>
    <cellStyle name="Обычный 6 3 8 2 5" xfId="13277"/>
    <cellStyle name="Обычный 6 3 8 2 6" xfId="36955"/>
    <cellStyle name="Обычный 6 3 8 3" xfId="6384"/>
    <cellStyle name="Обычный 6 3 8 3 2" xfId="30063"/>
    <cellStyle name="Обычный 6 3 8 3 2 2" xfId="53740"/>
    <cellStyle name="Обычный 6 3 8 3 3" xfId="20765"/>
    <cellStyle name="Обычный 6 3 8 3 4" xfId="44442"/>
    <cellStyle name="Обычный 6 3 8 4" xfId="15838"/>
    <cellStyle name="Обычный 6 3 8 4 2" xfId="39516"/>
    <cellStyle name="Обычный 6 3 8 5" xfId="25137"/>
    <cellStyle name="Обычный 6 3 8 5 2" xfId="48814"/>
    <cellStyle name="Обычный 6 3 8 6" xfId="11463"/>
    <cellStyle name="Обычный 6 3 8 7" xfId="35141"/>
    <cellStyle name="Обычный 6 3 9" xfId="2162"/>
    <cellStyle name="Обычный 6 3 9 2" xfId="7091"/>
    <cellStyle name="Обычный 6 3 9 2 2" xfId="30770"/>
    <cellStyle name="Обычный 6 3 9 2 2 2" xfId="54447"/>
    <cellStyle name="Обычный 6 3 9 2 3" xfId="21472"/>
    <cellStyle name="Обычный 6 3 9 2 4" xfId="45149"/>
    <cellStyle name="Обычный 6 3 9 3" xfId="16545"/>
    <cellStyle name="Обычный 6 3 9 3 2" xfId="40223"/>
    <cellStyle name="Обычный 6 3 9 4" xfId="25844"/>
    <cellStyle name="Обычный 6 3 9 4 2" xfId="49521"/>
    <cellStyle name="Обычный 6 3 9 5" xfId="12170"/>
    <cellStyle name="Обычный 6 3 9 6" xfId="35848"/>
    <cellStyle name="Обычный 6 4" xfId="40"/>
    <cellStyle name="Обычный 6 4 10" xfId="4801"/>
    <cellStyle name="Обычный 6 4 10 2" xfId="28480"/>
    <cellStyle name="Обычный 6 4 10 2 2" xfId="52157"/>
    <cellStyle name="Обычный 6 4 10 3" xfId="19182"/>
    <cellStyle name="Обычный 6 4 10 4" xfId="42859"/>
    <cellStyle name="Обычный 6 4 11" xfId="14824"/>
    <cellStyle name="Обычный 6 4 11 2" xfId="38502"/>
    <cellStyle name="Обычный 6 4 12" xfId="24123"/>
    <cellStyle name="Обычный 6 4 12 2" xfId="47800"/>
    <cellStyle name="Обычный 6 4 13" xfId="9634"/>
    <cellStyle name="Обычный 6 4 14" xfId="33312"/>
    <cellStyle name="Обычный 6 4 15" xfId="237"/>
    <cellStyle name="Обычный 6 4 2" xfId="654"/>
    <cellStyle name="Обычный 6 4 2 10" xfId="24356"/>
    <cellStyle name="Обычный 6 4 2 10 2" xfId="48033"/>
    <cellStyle name="Обычный 6 4 2 11" xfId="9867"/>
    <cellStyle name="Обычный 6 4 2 12" xfId="33545"/>
    <cellStyle name="Обычный 6 4 2 2" xfId="1375"/>
    <cellStyle name="Обычный 6 4 2 2 10" xfId="33950"/>
    <cellStyle name="Обычный 6 4 2 2 2" xfId="2078"/>
    <cellStyle name="Обычный 6 4 2 2 2 2" xfId="3892"/>
    <cellStyle name="Обычный 6 4 2 2 2 2 2" xfId="8821"/>
    <cellStyle name="Обычный 6 4 2 2 2 2 2 2" xfId="32500"/>
    <cellStyle name="Обычный 6 4 2 2 2 2 2 2 2" xfId="56177"/>
    <cellStyle name="Обычный 6 4 2 2 2 2 2 3" xfId="23202"/>
    <cellStyle name="Обычный 6 4 2 2 2 2 2 4" xfId="46879"/>
    <cellStyle name="Обычный 6 4 2 2 2 2 3" xfId="18275"/>
    <cellStyle name="Обычный 6 4 2 2 2 2 3 2" xfId="41953"/>
    <cellStyle name="Обычный 6 4 2 2 2 2 4" xfId="27574"/>
    <cellStyle name="Обычный 6 4 2 2 2 2 4 2" xfId="51251"/>
    <cellStyle name="Обычный 6 4 2 2 2 2 5" xfId="13900"/>
    <cellStyle name="Обычный 6 4 2 2 2 2 6" xfId="37578"/>
    <cellStyle name="Обычный 6 4 2 2 2 3" xfId="7007"/>
    <cellStyle name="Обычный 6 4 2 2 2 3 2" xfId="30686"/>
    <cellStyle name="Обычный 6 4 2 2 2 3 2 2" xfId="54363"/>
    <cellStyle name="Обычный 6 4 2 2 2 3 3" xfId="21388"/>
    <cellStyle name="Обычный 6 4 2 2 2 3 4" xfId="45065"/>
    <cellStyle name="Обычный 6 4 2 2 2 4" xfId="16461"/>
    <cellStyle name="Обычный 6 4 2 2 2 4 2" xfId="40139"/>
    <cellStyle name="Обычный 6 4 2 2 2 5" xfId="25760"/>
    <cellStyle name="Обычный 6 4 2 2 2 5 2" xfId="49437"/>
    <cellStyle name="Обычный 6 4 2 2 2 6" xfId="12086"/>
    <cellStyle name="Обычный 6 4 2 2 2 7" xfId="35764"/>
    <cellStyle name="Обычный 6 4 2 2 3" xfId="3189"/>
    <cellStyle name="Обычный 6 4 2 2 3 2" xfId="8118"/>
    <cellStyle name="Обычный 6 4 2 2 3 2 2" xfId="31797"/>
    <cellStyle name="Обычный 6 4 2 2 3 2 2 2" xfId="55474"/>
    <cellStyle name="Обычный 6 4 2 2 3 2 3" xfId="22499"/>
    <cellStyle name="Обычный 6 4 2 2 3 2 4" xfId="46176"/>
    <cellStyle name="Обычный 6 4 2 2 3 3" xfId="17572"/>
    <cellStyle name="Обычный 6 4 2 2 3 3 2" xfId="41250"/>
    <cellStyle name="Обычный 6 4 2 2 3 4" xfId="26871"/>
    <cellStyle name="Обычный 6 4 2 2 3 4 2" xfId="50548"/>
    <cellStyle name="Обычный 6 4 2 2 3 5" xfId="13197"/>
    <cellStyle name="Обычный 6 4 2 2 3 6" xfId="36875"/>
    <cellStyle name="Обычный 6 4 2 2 4" xfId="4598"/>
    <cellStyle name="Обычный 6 4 2 2 4 2" xfId="9527"/>
    <cellStyle name="Обычный 6 4 2 2 4 2 2" xfId="33206"/>
    <cellStyle name="Обычный 6 4 2 2 4 2 2 2" xfId="56883"/>
    <cellStyle name="Обычный 6 4 2 2 4 2 3" xfId="23908"/>
    <cellStyle name="Обычный 6 4 2 2 4 2 4" xfId="47585"/>
    <cellStyle name="Обычный 6 4 2 2 4 3" xfId="18981"/>
    <cellStyle name="Обычный 6 4 2 2 4 3 2" xfId="42659"/>
    <cellStyle name="Обычный 6 4 2 2 4 4" xfId="28280"/>
    <cellStyle name="Обычный 6 4 2 2 4 4 2" xfId="51957"/>
    <cellStyle name="Обычный 6 4 2 2 4 5" xfId="14606"/>
    <cellStyle name="Обычный 6 4 2 2 4 6" xfId="38284"/>
    <cellStyle name="Обычный 6 4 2 2 5" xfId="6304"/>
    <cellStyle name="Обычный 6 4 2 2 5 2" xfId="20685"/>
    <cellStyle name="Обычный 6 4 2 2 5 2 2" xfId="44362"/>
    <cellStyle name="Обычный 6 4 2 2 5 3" xfId="29983"/>
    <cellStyle name="Обычный 6 4 2 2 5 3 2" xfId="53660"/>
    <cellStyle name="Обычный 6 4 2 2 5 4" xfId="11383"/>
    <cellStyle name="Обычный 6 4 2 2 5 5" xfId="35061"/>
    <cellStyle name="Обычный 6 4 2 2 6" xfId="5318"/>
    <cellStyle name="Обычный 6 4 2 2 6 2" xfId="28997"/>
    <cellStyle name="Обычный 6 4 2 2 6 2 2" xfId="52674"/>
    <cellStyle name="Обычный 6 4 2 2 6 3" xfId="19699"/>
    <cellStyle name="Обычный 6 4 2 2 6 4" xfId="43376"/>
    <cellStyle name="Обычный 6 4 2 2 7" xfId="15758"/>
    <cellStyle name="Обычный 6 4 2 2 7 2" xfId="39436"/>
    <cellStyle name="Обычный 6 4 2 2 8" xfId="25057"/>
    <cellStyle name="Обычный 6 4 2 2 8 2" xfId="48734"/>
    <cellStyle name="Обычный 6 4 2 2 9" xfId="10272"/>
    <cellStyle name="Обычный 6 4 2 3" xfId="968"/>
    <cellStyle name="Обычный 6 4 2 3 2" xfId="2784"/>
    <cellStyle name="Обычный 6 4 2 3 2 2" xfId="7713"/>
    <cellStyle name="Обычный 6 4 2 3 2 2 2" xfId="31392"/>
    <cellStyle name="Обычный 6 4 2 3 2 2 2 2" xfId="55069"/>
    <cellStyle name="Обычный 6 4 2 3 2 2 3" xfId="22094"/>
    <cellStyle name="Обычный 6 4 2 3 2 2 4" xfId="45771"/>
    <cellStyle name="Обычный 6 4 2 3 2 3" xfId="17167"/>
    <cellStyle name="Обычный 6 4 2 3 2 3 2" xfId="40845"/>
    <cellStyle name="Обычный 6 4 2 3 2 4" xfId="26466"/>
    <cellStyle name="Обычный 6 4 2 3 2 4 2" xfId="50143"/>
    <cellStyle name="Обычный 6 4 2 3 2 5" xfId="12792"/>
    <cellStyle name="Обычный 6 4 2 3 2 6" xfId="36470"/>
    <cellStyle name="Обычный 6 4 2 3 3" xfId="5902"/>
    <cellStyle name="Обычный 6 4 2 3 3 2" xfId="29581"/>
    <cellStyle name="Обычный 6 4 2 3 3 2 2" xfId="53258"/>
    <cellStyle name="Обычный 6 4 2 3 3 3" xfId="20283"/>
    <cellStyle name="Обычный 6 4 2 3 3 4" xfId="43960"/>
    <cellStyle name="Обычный 6 4 2 3 4" xfId="15353"/>
    <cellStyle name="Обычный 6 4 2 3 4 2" xfId="39031"/>
    <cellStyle name="Обычный 6 4 2 3 5" xfId="24652"/>
    <cellStyle name="Обычный 6 4 2 3 5 2" xfId="48329"/>
    <cellStyle name="Обычный 6 4 2 3 6" xfId="10978"/>
    <cellStyle name="Обычный 6 4 2 3 7" xfId="34656"/>
    <cellStyle name="Обычный 6 4 2 4" xfId="1673"/>
    <cellStyle name="Обычный 6 4 2 4 2" xfId="3487"/>
    <cellStyle name="Обычный 6 4 2 4 2 2" xfId="8416"/>
    <cellStyle name="Обычный 6 4 2 4 2 2 2" xfId="32095"/>
    <cellStyle name="Обычный 6 4 2 4 2 2 2 2" xfId="55772"/>
    <cellStyle name="Обычный 6 4 2 4 2 2 3" xfId="22797"/>
    <cellStyle name="Обычный 6 4 2 4 2 2 4" xfId="46474"/>
    <cellStyle name="Обычный 6 4 2 4 2 3" xfId="17870"/>
    <cellStyle name="Обычный 6 4 2 4 2 3 2" xfId="41548"/>
    <cellStyle name="Обычный 6 4 2 4 2 4" xfId="27169"/>
    <cellStyle name="Обычный 6 4 2 4 2 4 2" xfId="50846"/>
    <cellStyle name="Обычный 6 4 2 4 2 5" xfId="13495"/>
    <cellStyle name="Обычный 6 4 2 4 2 6" xfId="37173"/>
    <cellStyle name="Обычный 6 4 2 4 3" xfId="6602"/>
    <cellStyle name="Обычный 6 4 2 4 3 2" xfId="30281"/>
    <cellStyle name="Обычный 6 4 2 4 3 2 2" xfId="53958"/>
    <cellStyle name="Обычный 6 4 2 4 3 3" xfId="20983"/>
    <cellStyle name="Обычный 6 4 2 4 3 4" xfId="44660"/>
    <cellStyle name="Обычный 6 4 2 4 4" xfId="16056"/>
    <cellStyle name="Обычный 6 4 2 4 4 2" xfId="39734"/>
    <cellStyle name="Обычный 6 4 2 4 5" xfId="25355"/>
    <cellStyle name="Обычный 6 4 2 4 5 2" xfId="49032"/>
    <cellStyle name="Обычный 6 4 2 4 6" xfId="11681"/>
    <cellStyle name="Обычный 6 4 2 4 7" xfId="35359"/>
    <cellStyle name="Обычный 6 4 2 5" xfId="2488"/>
    <cellStyle name="Обычный 6 4 2 5 2" xfId="7417"/>
    <cellStyle name="Обычный 6 4 2 5 2 2" xfId="31096"/>
    <cellStyle name="Обычный 6 4 2 5 2 2 2" xfId="54773"/>
    <cellStyle name="Обычный 6 4 2 5 2 3" xfId="21798"/>
    <cellStyle name="Обычный 6 4 2 5 2 4" xfId="45475"/>
    <cellStyle name="Обычный 6 4 2 5 3" xfId="16871"/>
    <cellStyle name="Обычный 6 4 2 5 3 2" xfId="40549"/>
    <cellStyle name="Обычный 6 4 2 5 4" xfId="26170"/>
    <cellStyle name="Обычный 6 4 2 5 4 2" xfId="49847"/>
    <cellStyle name="Обычный 6 4 2 5 5" xfId="12496"/>
    <cellStyle name="Обычный 6 4 2 5 6" xfId="36174"/>
    <cellStyle name="Обычный 6 4 2 6" xfId="4193"/>
    <cellStyle name="Обычный 6 4 2 6 2" xfId="9122"/>
    <cellStyle name="Обычный 6 4 2 6 2 2" xfId="32801"/>
    <cellStyle name="Обычный 6 4 2 6 2 2 2" xfId="56478"/>
    <cellStyle name="Обычный 6 4 2 6 2 3" xfId="23503"/>
    <cellStyle name="Обычный 6 4 2 6 2 4" xfId="47180"/>
    <cellStyle name="Обычный 6 4 2 6 3" xfId="18576"/>
    <cellStyle name="Обычный 6 4 2 6 3 2" xfId="42254"/>
    <cellStyle name="Обычный 6 4 2 6 4" xfId="27875"/>
    <cellStyle name="Обычный 6 4 2 6 4 2" xfId="51552"/>
    <cellStyle name="Обычный 6 4 2 6 5" xfId="14201"/>
    <cellStyle name="Обычный 6 4 2 6 6" xfId="37879"/>
    <cellStyle name="Обычный 6 4 2 7" xfId="5638"/>
    <cellStyle name="Обычный 6 4 2 7 2" xfId="20019"/>
    <cellStyle name="Обычный 6 4 2 7 2 2" xfId="43696"/>
    <cellStyle name="Обычный 6 4 2 7 3" xfId="29317"/>
    <cellStyle name="Обычный 6 4 2 7 3 2" xfId="52994"/>
    <cellStyle name="Обычный 6 4 2 7 4" xfId="10682"/>
    <cellStyle name="Обычный 6 4 2 7 5" xfId="34360"/>
    <cellStyle name="Обычный 6 4 2 8" xfId="4959"/>
    <cellStyle name="Обычный 6 4 2 8 2" xfId="28638"/>
    <cellStyle name="Обычный 6 4 2 8 2 2" xfId="52315"/>
    <cellStyle name="Обычный 6 4 2 8 3" xfId="19340"/>
    <cellStyle name="Обычный 6 4 2 8 4" xfId="43017"/>
    <cellStyle name="Обычный 6 4 2 9" xfId="15057"/>
    <cellStyle name="Обычный 6 4 2 9 2" xfId="38735"/>
    <cellStyle name="Обычный 6 4 3" xfId="543"/>
    <cellStyle name="Обычный 6 4 4" xfId="1142"/>
    <cellStyle name="Обычный 6 4 4 10" xfId="33717"/>
    <cellStyle name="Обычный 6 4 4 2" xfId="1845"/>
    <cellStyle name="Обычный 6 4 4 2 2" xfId="3659"/>
    <cellStyle name="Обычный 6 4 4 2 2 2" xfId="8588"/>
    <cellStyle name="Обычный 6 4 4 2 2 2 2" xfId="32267"/>
    <cellStyle name="Обычный 6 4 4 2 2 2 2 2" xfId="55944"/>
    <cellStyle name="Обычный 6 4 4 2 2 2 3" xfId="22969"/>
    <cellStyle name="Обычный 6 4 4 2 2 2 4" xfId="46646"/>
    <cellStyle name="Обычный 6 4 4 2 2 3" xfId="18042"/>
    <cellStyle name="Обычный 6 4 4 2 2 3 2" xfId="41720"/>
    <cellStyle name="Обычный 6 4 4 2 2 4" xfId="27341"/>
    <cellStyle name="Обычный 6 4 4 2 2 4 2" xfId="51018"/>
    <cellStyle name="Обычный 6 4 4 2 2 5" xfId="13667"/>
    <cellStyle name="Обычный 6 4 4 2 2 6" xfId="37345"/>
    <cellStyle name="Обычный 6 4 4 2 3" xfId="6774"/>
    <cellStyle name="Обычный 6 4 4 2 3 2" xfId="30453"/>
    <cellStyle name="Обычный 6 4 4 2 3 2 2" xfId="54130"/>
    <cellStyle name="Обычный 6 4 4 2 3 3" xfId="21155"/>
    <cellStyle name="Обычный 6 4 4 2 3 4" xfId="44832"/>
    <cellStyle name="Обычный 6 4 4 2 4" xfId="16228"/>
    <cellStyle name="Обычный 6 4 4 2 4 2" xfId="39906"/>
    <cellStyle name="Обычный 6 4 4 2 5" xfId="25527"/>
    <cellStyle name="Обычный 6 4 4 2 5 2" xfId="49204"/>
    <cellStyle name="Обычный 6 4 4 2 6" xfId="11853"/>
    <cellStyle name="Обычный 6 4 4 2 7" xfId="35531"/>
    <cellStyle name="Обычный 6 4 4 3" xfId="2956"/>
    <cellStyle name="Обычный 6 4 4 3 2" xfId="7885"/>
    <cellStyle name="Обычный 6 4 4 3 2 2" xfId="31564"/>
    <cellStyle name="Обычный 6 4 4 3 2 2 2" xfId="55241"/>
    <cellStyle name="Обычный 6 4 4 3 2 3" xfId="22266"/>
    <cellStyle name="Обычный 6 4 4 3 2 4" xfId="45943"/>
    <cellStyle name="Обычный 6 4 4 3 3" xfId="17339"/>
    <cellStyle name="Обычный 6 4 4 3 3 2" xfId="41017"/>
    <cellStyle name="Обычный 6 4 4 3 4" xfId="26638"/>
    <cellStyle name="Обычный 6 4 4 3 4 2" xfId="50315"/>
    <cellStyle name="Обычный 6 4 4 3 5" xfId="12964"/>
    <cellStyle name="Обычный 6 4 4 3 6" xfId="36642"/>
    <cellStyle name="Обычный 6 4 4 4" xfId="4365"/>
    <cellStyle name="Обычный 6 4 4 4 2" xfId="9294"/>
    <cellStyle name="Обычный 6 4 4 4 2 2" xfId="32973"/>
    <cellStyle name="Обычный 6 4 4 4 2 2 2" xfId="56650"/>
    <cellStyle name="Обычный 6 4 4 4 2 3" xfId="23675"/>
    <cellStyle name="Обычный 6 4 4 4 2 4" xfId="47352"/>
    <cellStyle name="Обычный 6 4 4 4 3" xfId="18748"/>
    <cellStyle name="Обычный 6 4 4 4 3 2" xfId="42426"/>
    <cellStyle name="Обычный 6 4 4 4 4" xfId="28047"/>
    <cellStyle name="Обычный 6 4 4 4 4 2" xfId="51724"/>
    <cellStyle name="Обычный 6 4 4 4 5" xfId="14373"/>
    <cellStyle name="Обычный 6 4 4 4 6" xfId="38051"/>
    <cellStyle name="Обычный 6 4 4 5" xfId="6072"/>
    <cellStyle name="Обычный 6 4 4 5 2" xfId="20453"/>
    <cellStyle name="Обычный 6 4 4 5 2 2" xfId="44130"/>
    <cellStyle name="Обычный 6 4 4 5 3" xfId="29751"/>
    <cellStyle name="Обычный 6 4 4 5 3 2" xfId="53428"/>
    <cellStyle name="Обычный 6 4 4 5 4" xfId="11150"/>
    <cellStyle name="Обычный 6 4 4 5 5" xfId="34828"/>
    <cellStyle name="Обычный 6 4 4 6" xfId="5098"/>
    <cellStyle name="Обычный 6 4 4 6 2" xfId="28777"/>
    <cellStyle name="Обычный 6 4 4 6 2 2" xfId="52454"/>
    <cellStyle name="Обычный 6 4 4 6 3" xfId="19479"/>
    <cellStyle name="Обычный 6 4 4 6 4" xfId="43156"/>
    <cellStyle name="Обычный 6 4 4 7" xfId="15525"/>
    <cellStyle name="Обычный 6 4 4 7 2" xfId="39203"/>
    <cellStyle name="Обычный 6 4 4 8" xfId="24824"/>
    <cellStyle name="Обычный 6 4 4 8 2" xfId="48501"/>
    <cellStyle name="Обычный 6 4 4 9" xfId="10039"/>
    <cellStyle name="Обычный 6 4 5" xfId="735"/>
    <cellStyle name="Обычный 6 4 5 2" xfId="2551"/>
    <cellStyle name="Обычный 6 4 5 2 2" xfId="7480"/>
    <cellStyle name="Обычный 6 4 5 2 2 2" xfId="31159"/>
    <cellStyle name="Обычный 6 4 5 2 2 2 2" xfId="54836"/>
    <cellStyle name="Обычный 6 4 5 2 2 3" xfId="21861"/>
    <cellStyle name="Обычный 6 4 5 2 2 4" xfId="45538"/>
    <cellStyle name="Обычный 6 4 5 2 3" xfId="16934"/>
    <cellStyle name="Обычный 6 4 5 2 3 2" xfId="40612"/>
    <cellStyle name="Обычный 6 4 5 2 4" xfId="26233"/>
    <cellStyle name="Обычный 6 4 5 2 4 2" xfId="49910"/>
    <cellStyle name="Обычный 6 4 5 2 5" xfId="12559"/>
    <cellStyle name="Обычный 6 4 5 2 6" xfId="36237"/>
    <cellStyle name="Обычный 6 4 5 3" xfId="5670"/>
    <cellStyle name="Обычный 6 4 5 3 2" xfId="29349"/>
    <cellStyle name="Обычный 6 4 5 3 2 2" xfId="53026"/>
    <cellStyle name="Обычный 6 4 5 3 3" xfId="20051"/>
    <cellStyle name="Обычный 6 4 5 3 4" xfId="43728"/>
    <cellStyle name="Обычный 6 4 5 4" xfId="15120"/>
    <cellStyle name="Обычный 6 4 5 4 2" xfId="38798"/>
    <cellStyle name="Обычный 6 4 5 5" xfId="24419"/>
    <cellStyle name="Обычный 6 4 5 5 2" xfId="48096"/>
    <cellStyle name="Обычный 6 4 5 6" xfId="10745"/>
    <cellStyle name="Обычный 6 4 5 7" xfId="34423"/>
    <cellStyle name="Обычный 6 4 6" xfId="1440"/>
    <cellStyle name="Обычный 6 4 6 2" xfId="3254"/>
    <cellStyle name="Обычный 6 4 6 2 2" xfId="8183"/>
    <cellStyle name="Обычный 6 4 6 2 2 2" xfId="31862"/>
    <cellStyle name="Обычный 6 4 6 2 2 2 2" xfId="55539"/>
    <cellStyle name="Обычный 6 4 6 2 2 3" xfId="22564"/>
    <cellStyle name="Обычный 6 4 6 2 2 4" xfId="46241"/>
    <cellStyle name="Обычный 6 4 6 2 3" xfId="17637"/>
    <cellStyle name="Обычный 6 4 6 2 3 2" xfId="41315"/>
    <cellStyle name="Обычный 6 4 6 2 4" xfId="26936"/>
    <cellStyle name="Обычный 6 4 6 2 4 2" xfId="50613"/>
    <cellStyle name="Обычный 6 4 6 2 5" xfId="13262"/>
    <cellStyle name="Обычный 6 4 6 2 6" xfId="36940"/>
    <cellStyle name="Обычный 6 4 6 3" xfId="6369"/>
    <cellStyle name="Обычный 6 4 6 3 2" xfId="30048"/>
    <cellStyle name="Обычный 6 4 6 3 2 2" xfId="53725"/>
    <cellStyle name="Обычный 6 4 6 3 3" xfId="20750"/>
    <cellStyle name="Обычный 6 4 6 3 4" xfId="44427"/>
    <cellStyle name="Обычный 6 4 6 4" xfId="15823"/>
    <cellStyle name="Обычный 6 4 6 4 2" xfId="39501"/>
    <cellStyle name="Обычный 6 4 6 5" xfId="25122"/>
    <cellStyle name="Обычный 6 4 6 5 2" xfId="48799"/>
    <cellStyle name="Обычный 6 4 6 6" xfId="11448"/>
    <cellStyle name="Обычный 6 4 6 7" xfId="35126"/>
    <cellStyle name="Обычный 6 4 7" xfId="2255"/>
    <cellStyle name="Обычный 6 4 7 2" xfId="7184"/>
    <cellStyle name="Обычный 6 4 7 2 2" xfId="30863"/>
    <cellStyle name="Обычный 6 4 7 2 2 2" xfId="54540"/>
    <cellStyle name="Обычный 6 4 7 2 3" xfId="21565"/>
    <cellStyle name="Обычный 6 4 7 2 4" xfId="45242"/>
    <cellStyle name="Обычный 6 4 7 3" xfId="16638"/>
    <cellStyle name="Обычный 6 4 7 3 2" xfId="40316"/>
    <cellStyle name="Обычный 6 4 7 4" xfId="25937"/>
    <cellStyle name="Обычный 6 4 7 4 2" xfId="49614"/>
    <cellStyle name="Обычный 6 4 7 5" xfId="12263"/>
    <cellStyle name="Обычный 6 4 7 6" xfId="35941"/>
    <cellStyle name="Обычный 6 4 8" xfId="3960"/>
    <cellStyle name="Обычный 6 4 8 2" xfId="8889"/>
    <cellStyle name="Обычный 6 4 8 2 2" xfId="32568"/>
    <cellStyle name="Обычный 6 4 8 2 2 2" xfId="56245"/>
    <cellStyle name="Обычный 6 4 8 2 3" xfId="23270"/>
    <cellStyle name="Обычный 6 4 8 2 4" xfId="46947"/>
    <cellStyle name="Обычный 6 4 8 3" xfId="18343"/>
    <cellStyle name="Обычный 6 4 8 3 2" xfId="42021"/>
    <cellStyle name="Обычный 6 4 8 4" xfId="27642"/>
    <cellStyle name="Обычный 6 4 8 4 2" xfId="51319"/>
    <cellStyle name="Обычный 6 4 8 5" xfId="13968"/>
    <cellStyle name="Обычный 6 4 8 6" xfId="37646"/>
    <cellStyle name="Обычный 6 4 9" xfId="5437"/>
    <cellStyle name="Обычный 6 4 9 2" xfId="19818"/>
    <cellStyle name="Обычный 6 4 9 2 2" xfId="43495"/>
    <cellStyle name="Обычный 6 4 9 3" xfId="29116"/>
    <cellStyle name="Обычный 6 4 9 3 2" xfId="52793"/>
    <cellStyle name="Обычный 6 4 9 4" xfId="10449"/>
    <cellStyle name="Обычный 6 4 9 5" xfId="34127"/>
    <cellStyle name="Обычный 6 5" xfId="544"/>
    <cellStyle name="Обычный 6 5 10" xfId="24312"/>
    <cellStyle name="Обычный 6 5 10 2" xfId="47989"/>
    <cellStyle name="Обычный 6 5 11" xfId="9823"/>
    <cellStyle name="Обычный 6 5 12" xfId="33501"/>
    <cellStyle name="Обычный 6 5 2" xfId="1331"/>
    <cellStyle name="Обычный 6 5 2 10" xfId="33906"/>
    <cellStyle name="Обычный 6 5 2 2" xfId="2034"/>
    <cellStyle name="Обычный 6 5 2 2 2" xfId="3848"/>
    <cellStyle name="Обычный 6 5 2 2 2 2" xfId="8777"/>
    <cellStyle name="Обычный 6 5 2 2 2 2 2" xfId="32456"/>
    <cellStyle name="Обычный 6 5 2 2 2 2 2 2" xfId="56133"/>
    <cellStyle name="Обычный 6 5 2 2 2 2 3" xfId="23158"/>
    <cellStyle name="Обычный 6 5 2 2 2 2 4" xfId="46835"/>
    <cellStyle name="Обычный 6 5 2 2 2 3" xfId="18231"/>
    <cellStyle name="Обычный 6 5 2 2 2 3 2" xfId="41909"/>
    <cellStyle name="Обычный 6 5 2 2 2 4" xfId="27530"/>
    <cellStyle name="Обычный 6 5 2 2 2 4 2" xfId="51207"/>
    <cellStyle name="Обычный 6 5 2 2 2 5" xfId="13856"/>
    <cellStyle name="Обычный 6 5 2 2 2 6" xfId="37534"/>
    <cellStyle name="Обычный 6 5 2 2 3" xfId="6963"/>
    <cellStyle name="Обычный 6 5 2 2 3 2" xfId="30642"/>
    <cellStyle name="Обычный 6 5 2 2 3 2 2" xfId="54319"/>
    <cellStyle name="Обычный 6 5 2 2 3 3" xfId="21344"/>
    <cellStyle name="Обычный 6 5 2 2 3 4" xfId="45021"/>
    <cellStyle name="Обычный 6 5 2 2 4" xfId="16417"/>
    <cellStyle name="Обычный 6 5 2 2 4 2" xfId="40095"/>
    <cellStyle name="Обычный 6 5 2 2 5" xfId="25716"/>
    <cellStyle name="Обычный 6 5 2 2 5 2" xfId="49393"/>
    <cellStyle name="Обычный 6 5 2 2 6" xfId="12042"/>
    <cellStyle name="Обычный 6 5 2 2 7" xfId="35720"/>
    <cellStyle name="Обычный 6 5 2 3" xfId="3145"/>
    <cellStyle name="Обычный 6 5 2 3 2" xfId="8074"/>
    <cellStyle name="Обычный 6 5 2 3 2 2" xfId="31753"/>
    <cellStyle name="Обычный 6 5 2 3 2 2 2" xfId="55430"/>
    <cellStyle name="Обычный 6 5 2 3 2 3" xfId="22455"/>
    <cellStyle name="Обычный 6 5 2 3 2 4" xfId="46132"/>
    <cellStyle name="Обычный 6 5 2 3 3" xfId="17528"/>
    <cellStyle name="Обычный 6 5 2 3 3 2" xfId="41206"/>
    <cellStyle name="Обычный 6 5 2 3 4" xfId="26827"/>
    <cellStyle name="Обычный 6 5 2 3 4 2" xfId="50504"/>
    <cellStyle name="Обычный 6 5 2 3 5" xfId="13153"/>
    <cellStyle name="Обычный 6 5 2 3 6" xfId="36831"/>
    <cellStyle name="Обычный 6 5 2 4" xfId="4554"/>
    <cellStyle name="Обычный 6 5 2 4 2" xfId="9483"/>
    <cellStyle name="Обычный 6 5 2 4 2 2" xfId="33162"/>
    <cellStyle name="Обычный 6 5 2 4 2 2 2" xfId="56839"/>
    <cellStyle name="Обычный 6 5 2 4 2 3" xfId="23864"/>
    <cellStyle name="Обычный 6 5 2 4 2 4" xfId="47541"/>
    <cellStyle name="Обычный 6 5 2 4 3" xfId="18937"/>
    <cellStyle name="Обычный 6 5 2 4 3 2" xfId="42615"/>
    <cellStyle name="Обычный 6 5 2 4 4" xfId="28236"/>
    <cellStyle name="Обычный 6 5 2 4 4 2" xfId="51913"/>
    <cellStyle name="Обычный 6 5 2 4 5" xfId="14562"/>
    <cellStyle name="Обычный 6 5 2 4 6" xfId="38240"/>
    <cellStyle name="Обычный 6 5 2 5" xfId="6260"/>
    <cellStyle name="Обычный 6 5 2 5 2" xfId="20641"/>
    <cellStyle name="Обычный 6 5 2 5 2 2" xfId="44318"/>
    <cellStyle name="Обычный 6 5 2 5 3" xfId="29939"/>
    <cellStyle name="Обычный 6 5 2 5 3 2" xfId="53616"/>
    <cellStyle name="Обычный 6 5 2 5 4" xfId="11339"/>
    <cellStyle name="Обычный 6 5 2 5 5" xfId="35017"/>
    <cellStyle name="Обычный 6 5 2 6" xfId="5274"/>
    <cellStyle name="Обычный 6 5 2 6 2" xfId="28953"/>
    <cellStyle name="Обычный 6 5 2 6 2 2" xfId="52630"/>
    <cellStyle name="Обычный 6 5 2 6 3" xfId="19655"/>
    <cellStyle name="Обычный 6 5 2 6 4" xfId="43332"/>
    <cellStyle name="Обычный 6 5 2 7" xfId="15714"/>
    <cellStyle name="Обычный 6 5 2 7 2" xfId="39392"/>
    <cellStyle name="Обычный 6 5 2 8" xfId="25013"/>
    <cellStyle name="Обычный 6 5 2 8 2" xfId="48690"/>
    <cellStyle name="Обычный 6 5 2 9" xfId="10228"/>
    <cellStyle name="Обычный 6 5 3" xfId="924"/>
    <cellStyle name="Обычный 6 5 3 2" xfId="2740"/>
    <cellStyle name="Обычный 6 5 3 2 2" xfId="7669"/>
    <cellStyle name="Обычный 6 5 3 2 2 2" xfId="31348"/>
    <cellStyle name="Обычный 6 5 3 2 2 2 2" xfId="55025"/>
    <cellStyle name="Обычный 6 5 3 2 2 3" xfId="22050"/>
    <cellStyle name="Обычный 6 5 3 2 2 4" xfId="45727"/>
    <cellStyle name="Обычный 6 5 3 2 3" xfId="17123"/>
    <cellStyle name="Обычный 6 5 3 2 3 2" xfId="40801"/>
    <cellStyle name="Обычный 6 5 3 2 4" xfId="26422"/>
    <cellStyle name="Обычный 6 5 3 2 4 2" xfId="50099"/>
    <cellStyle name="Обычный 6 5 3 2 5" xfId="12748"/>
    <cellStyle name="Обычный 6 5 3 2 6" xfId="36426"/>
    <cellStyle name="Обычный 6 5 3 3" xfId="5858"/>
    <cellStyle name="Обычный 6 5 3 3 2" xfId="29537"/>
    <cellStyle name="Обычный 6 5 3 3 2 2" xfId="53214"/>
    <cellStyle name="Обычный 6 5 3 3 3" xfId="20239"/>
    <cellStyle name="Обычный 6 5 3 3 4" xfId="43916"/>
    <cellStyle name="Обычный 6 5 3 4" xfId="15309"/>
    <cellStyle name="Обычный 6 5 3 4 2" xfId="38987"/>
    <cellStyle name="Обычный 6 5 3 5" xfId="24608"/>
    <cellStyle name="Обычный 6 5 3 5 2" xfId="48285"/>
    <cellStyle name="Обычный 6 5 3 6" xfId="10934"/>
    <cellStyle name="Обычный 6 5 3 7" xfId="34612"/>
    <cellStyle name="Обычный 6 5 4" xfId="1629"/>
    <cellStyle name="Обычный 6 5 4 2" xfId="3443"/>
    <cellStyle name="Обычный 6 5 4 2 2" xfId="8372"/>
    <cellStyle name="Обычный 6 5 4 2 2 2" xfId="32051"/>
    <cellStyle name="Обычный 6 5 4 2 2 2 2" xfId="55728"/>
    <cellStyle name="Обычный 6 5 4 2 2 3" xfId="22753"/>
    <cellStyle name="Обычный 6 5 4 2 2 4" xfId="46430"/>
    <cellStyle name="Обычный 6 5 4 2 3" xfId="17826"/>
    <cellStyle name="Обычный 6 5 4 2 3 2" xfId="41504"/>
    <cellStyle name="Обычный 6 5 4 2 4" xfId="27125"/>
    <cellStyle name="Обычный 6 5 4 2 4 2" xfId="50802"/>
    <cellStyle name="Обычный 6 5 4 2 5" xfId="13451"/>
    <cellStyle name="Обычный 6 5 4 2 6" xfId="37129"/>
    <cellStyle name="Обычный 6 5 4 3" xfId="6558"/>
    <cellStyle name="Обычный 6 5 4 3 2" xfId="30237"/>
    <cellStyle name="Обычный 6 5 4 3 2 2" xfId="53914"/>
    <cellStyle name="Обычный 6 5 4 3 3" xfId="20939"/>
    <cellStyle name="Обычный 6 5 4 3 4" xfId="44616"/>
    <cellStyle name="Обычный 6 5 4 4" xfId="16012"/>
    <cellStyle name="Обычный 6 5 4 4 2" xfId="39690"/>
    <cellStyle name="Обычный 6 5 4 5" xfId="25311"/>
    <cellStyle name="Обычный 6 5 4 5 2" xfId="48988"/>
    <cellStyle name="Обычный 6 5 4 6" xfId="11637"/>
    <cellStyle name="Обычный 6 5 4 7" xfId="35315"/>
    <cellStyle name="Обычный 6 5 5" xfId="2444"/>
    <cellStyle name="Обычный 6 5 5 2" xfId="7373"/>
    <cellStyle name="Обычный 6 5 5 2 2" xfId="31052"/>
    <cellStyle name="Обычный 6 5 5 2 2 2" xfId="54729"/>
    <cellStyle name="Обычный 6 5 5 2 3" xfId="21754"/>
    <cellStyle name="Обычный 6 5 5 2 4" xfId="45431"/>
    <cellStyle name="Обычный 6 5 5 3" xfId="16827"/>
    <cellStyle name="Обычный 6 5 5 3 2" xfId="40505"/>
    <cellStyle name="Обычный 6 5 5 4" xfId="26126"/>
    <cellStyle name="Обычный 6 5 5 4 2" xfId="49803"/>
    <cellStyle name="Обычный 6 5 5 5" xfId="12452"/>
    <cellStyle name="Обычный 6 5 5 6" xfId="36130"/>
    <cellStyle name="Обычный 6 5 6" xfId="4149"/>
    <cellStyle name="Обычный 6 5 6 2" xfId="9078"/>
    <cellStyle name="Обычный 6 5 6 2 2" xfId="32757"/>
    <cellStyle name="Обычный 6 5 6 2 2 2" xfId="56434"/>
    <cellStyle name="Обычный 6 5 6 2 3" xfId="23459"/>
    <cellStyle name="Обычный 6 5 6 2 4" xfId="47136"/>
    <cellStyle name="Обычный 6 5 6 3" xfId="18532"/>
    <cellStyle name="Обычный 6 5 6 3 2" xfId="42210"/>
    <cellStyle name="Обычный 6 5 6 4" xfId="27831"/>
    <cellStyle name="Обычный 6 5 6 4 2" xfId="51508"/>
    <cellStyle name="Обычный 6 5 6 5" xfId="14157"/>
    <cellStyle name="Обычный 6 5 6 6" xfId="37835"/>
    <cellStyle name="Обычный 6 5 7" xfId="5595"/>
    <cellStyle name="Обычный 6 5 7 2" xfId="19976"/>
    <cellStyle name="Обычный 6 5 7 2 2" xfId="43653"/>
    <cellStyle name="Обычный 6 5 7 3" xfId="29274"/>
    <cellStyle name="Обычный 6 5 7 3 2" xfId="52951"/>
    <cellStyle name="Обычный 6 5 7 4" xfId="10638"/>
    <cellStyle name="Обычный 6 5 7 5" xfId="34316"/>
    <cellStyle name="Обычный 6 5 8" xfId="4916"/>
    <cellStyle name="Обычный 6 5 8 2" xfId="28595"/>
    <cellStyle name="Обычный 6 5 8 2 2" xfId="52272"/>
    <cellStyle name="Обычный 6 5 8 3" xfId="19297"/>
    <cellStyle name="Обычный 6 5 8 4" xfId="42974"/>
    <cellStyle name="Обычный 6 5 9" xfId="15013"/>
    <cellStyle name="Обычный 6 5 9 2" xfId="38691"/>
    <cellStyle name="Обычный 6 6" xfId="545"/>
    <cellStyle name="Обычный 6 6 10" xfId="24313"/>
    <cellStyle name="Обычный 6 6 10 2" xfId="47990"/>
    <cellStyle name="Обычный 6 6 11" xfId="9824"/>
    <cellStyle name="Обычный 6 6 12" xfId="33502"/>
    <cellStyle name="Обычный 6 6 2" xfId="1332"/>
    <cellStyle name="Обычный 6 6 2 10" xfId="33907"/>
    <cellStyle name="Обычный 6 6 2 2" xfId="2035"/>
    <cellStyle name="Обычный 6 6 2 2 2" xfId="3849"/>
    <cellStyle name="Обычный 6 6 2 2 2 2" xfId="8778"/>
    <cellStyle name="Обычный 6 6 2 2 2 2 2" xfId="32457"/>
    <cellStyle name="Обычный 6 6 2 2 2 2 2 2" xfId="56134"/>
    <cellStyle name="Обычный 6 6 2 2 2 2 3" xfId="23159"/>
    <cellStyle name="Обычный 6 6 2 2 2 2 4" xfId="46836"/>
    <cellStyle name="Обычный 6 6 2 2 2 3" xfId="18232"/>
    <cellStyle name="Обычный 6 6 2 2 2 3 2" xfId="41910"/>
    <cellStyle name="Обычный 6 6 2 2 2 4" xfId="27531"/>
    <cellStyle name="Обычный 6 6 2 2 2 4 2" xfId="51208"/>
    <cellStyle name="Обычный 6 6 2 2 2 5" xfId="13857"/>
    <cellStyle name="Обычный 6 6 2 2 2 6" xfId="37535"/>
    <cellStyle name="Обычный 6 6 2 2 3" xfId="6964"/>
    <cellStyle name="Обычный 6 6 2 2 3 2" xfId="30643"/>
    <cellStyle name="Обычный 6 6 2 2 3 2 2" xfId="54320"/>
    <cellStyle name="Обычный 6 6 2 2 3 3" xfId="21345"/>
    <cellStyle name="Обычный 6 6 2 2 3 4" xfId="45022"/>
    <cellStyle name="Обычный 6 6 2 2 4" xfId="16418"/>
    <cellStyle name="Обычный 6 6 2 2 4 2" xfId="40096"/>
    <cellStyle name="Обычный 6 6 2 2 5" xfId="25717"/>
    <cellStyle name="Обычный 6 6 2 2 5 2" xfId="49394"/>
    <cellStyle name="Обычный 6 6 2 2 6" xfId="12043"/>
    <cellStyle name="Обычный 6 6 2 2 7" xfId="35721"/>
    <cellStyle name="Обычный 6 6 2 3" xfId="3146"/>
    <cellStyle name="Обычный 6 6 2 3 2" xfId="8075"/>
    <cellStyle name="Обычный 6 6 2 3 2 2" xfId="31754"/>
    <cellStyle name="Обычный 6 6 2 3 2 2 2" xfId="55431"/>
    <cellStyle name="Обычный 6 6 2 3 2 3" xfId="22456"/>
    <cellStyle name="Обычный 6 6 2 3 2 4" xfId="46133"/>
    <cellStyle name="Обычный 6 6 2 3 3" xfId="17529"/>
    <cellStyle name="Обычный 6 6 2 3 3 2" xfId="41207"/>
    <cellStyle name="Обычный 6 6 2 3 4" xfId="26828"/>
    <cellStyle name="Обычный 6 6 2 3 4 2" xfId="50505"/>
    <cellStyle name="Обычный 6 6 2 3 5" xfId="13154"/>
    <cellStyle name="Обычный 6 6 2 3 6" xfId="36832"/>
    <cellStyle name="Обычный 6 6 2 4" xfId="4555"/>
    <cellStyle name="Обычный 6 6 2 4 2" xfId="9484"/>
    <cellStyle name="Обычный 6 6 2 4 2 2" xfId="33163"/>
    <cellStyle name="Обычный 6 6 2 4 2 2 2" xfId="56840"/>
    <cellStyle name="Обычный 6 6 2 4 2 3" xfId="23865"/>
    <cellStyle name="Обычный 6 6 2 4 2 4" xfId="47542"/>
    <cellStyle name="Обычный 6 6 2 4 3" xfId="18938"/>
    <cellStyle name="Обычный 6 6 2 4 3 2" xfId="42616"/>
    <cellStyle name="Обычный 6 6 2 4 4" xfId="28237"/>
    <cellStyle name="Обычный 6 6 2 4 4 2" xfId="51914"/>
    <cellStyle name="Обычный 6 6 2 4 5" xfId="14563"/>
    <cellStyle name="Обычный 6 6 2 4 6" xfId="38241"/>
    <cellStyle name="Обычный 6 6 2 5" xfId="6261"/>
    <cellStyle name="Обычный 6 6 2 5 2" xfId="20642"/>
    <cellStyle name="Обычный 6 6 2 5 2 2" xfId="44319"/>
    <cellStyle name="Обычный 6 6 2 5 3" xfId="29940"/>
    <cellStyle name="Обычный 6 6 2 5 3 2" xfId="53617"/>
    <cellStyle name="Обычный 6 6 2 5 4" xfId="11340"/>
    <cellStyle name="Обычный 6 6 2 5 5" xfId="35018"/>
    <cellStyle name="Обычный 6 6 2 6" xfId="5275"/>
    <cellStyle name="Обычный 6 6 2 6 2" xfId="28954"/>
    <cellStyle name="Обычный 6 6 2 6 2 2" xfId="52631"/>
    <cellStyle name="Обычный 6 6 2 6 3" xfId="19656"/>
    <cellStyle name="Обычный 6 6 2 6 4" xfId="43333"/>
    <cellStyle name="Обычный 6 6 2 7" xfId="15715"/>
    <cellStyle name="Обычный 6 6 2 7 2" xfId="39393"/>
    <cellStyle name="Обычный 6 6 2 8" xfId="25014"/>
    <cellStyle name="Обычный 6 6 2 8 2" xfId="48691"/>
    <cellStyle name="Обычный 6 6 2 9" xfId="10229"/>
    <cellStyle name="Обычный 6 6 3" xfId="925"/>
    <cellStyle name="Обычный 6 6 3 2" xfId="2741"/>
    <cellStyle name="Обычный 6 6 3 2 2" xfId="7670"/>
    <cellStyle name="Обычный 6 6 3 2 2 2" xfId="31349"/>
    <cellStyle name="Обычный 6 6 3 2 2 2 2" xfId="55026"/>
    <cellStyle name="Обычный 6 6 3 2 2 3" xfId="22051"/>
    <cellStyle name="Обычный 6 6 3 2 2 4" xfId="45728"/>
    <cellStyle name="Обычный 6 6 3 2 3" xfId="17124"/>
    <cellStyle name="Обычный 6 6 3 2 3 2" xfId="40802"/>
    <cellStyle name="Обычный 6 6 3 2 4" xfId="26423"/>
    <cellStyle name="Обычный 6 6 3 2 4 2" xfId="50100"/>
    <cellStyle name="Обычный 6 6 3 2 5" xfId="12749"/>
    <cellStyle name="Обычный 6 6 3 2 6" xfId="36427"/>
    <cellStyle name="Обычный 6 6 3 3" xfId="5859"/>
    <cellStyle name="Обычный 6 6 3 3 2" xfId="29538"/>
    <cellStyle name="Обычный 6 6 3 3 2 2" xfId="53215"/>
    <cellStyle name="Обычный 6 6 3 3 3" xfId="20240"/>
    <cellStyle name="Обычный 6 6 3 3 4" xfId="43917"/>
    <cellStyle name="Обычный 6 6 3 4" xfId="15310"/>
    <cellStyle name="Обычный 6 6 3 4 2" xfId="38988"/>
    <cellStyle name="Обычный 6 6 3 5" xfId="24609"/>
    <cellStyle name="Обычный 6 6 3 5 2" xfId="48286"/>
    <cellStyle name="Обычный 6 6 3 6" xfId="10935"/>
    <cellStyle name="Обычный 6 6 3 7" xfId="34613"/>
    <cellStyle name="Обычный 6 6 4" xfId="1630"/>
    <cellStyle name="Обычный 6 6 4 2" xfId="3444"/>
    <cellStyle name="Обычный 6 6 4 2 2" xfId="8373"/>
    <cellStyle name="Обычный 6 6 4 2 2 2" xfId="32052"/>
    <cellStyle name="Обычный 6 6 4 2 2 2 2" xfId="55729"/>
    <cellStyle name="Обычный 6 6 4 2 2 3" xfId="22754"/>
    <cellStyle name="Обычный 6 6 4 2 2 4" xfId="46431"/>
    <cellStyle name="Обычный 6 6 4 2 3" xfId="17827"/>
    <cellStyle name="Обычный 6 6 4 2 3 2" xfId="41505"/>
    <cellStyle name="Обычный 6 6 4 2 4" xfId="27126"/>
    <cellStyle name="Обычный 6 6 4 2 4 2" xfId="50803"/>
    <cellStyle name="Обычный 6 6 4 2 5" xfId="13452"/>
    <cellStyle name="Обычный 6 6 4 2 6" xfId="37130"/>
    <cellStyle name="Обычный 6 6 4 3" xfId="6559"/>
    <cellStyle name="Обычный 6 6 4 3 2" xfId="30238"/>
    <cellStyle name="Обычный 6 6 4 3 2 2" xfId="53915"/>
    <cellStyle name="Обычный 6 6 4 3 3" xfId="20940"/>
    <cellStyle name="Обычный 6 6 4 3 4" xfId="44617"/>
    <cellStyle name="Обычный 6 6 4 4" xfId="16013"/>
    <cellStyle name="Обычный 6 6 4 4 2" xfId="39691"/>
    <cellStyle name="Обычный 6 6 4 5" xfId="25312"/>
    <cellStyle name="Обычный 6 6 4 5 2" xfId="48989"/>
    <cellStyle name="Обычный 6 6 4 6" xfId="11638"/>
    <cellStyle name="Обычный 6 6 4 7" xfId="35316"/>
    <cellStyle name="Обычный 6 6 5" xfId="2445"/>
    <cellStyle name="Обычный 6 6 5 2" xfId="7374"/>
    <cellStyle name="Обычный 6 6 5 2 2" xfId="31053"/>
    <cellStyle name="Обычный 6 6 5 2 2 2" xfId="54730"/>
    <cellStyle name="Обычный 6 6 5 2 3" xfId="21755"/>
    <cellStyle name="Обычный 6 6 5 2 4" xfId="45432"/>
    <cellStyle name="Обычный 6 6 5 3" xfId="16828"/>
    <cellStyle name="Обычный 6 6 5 3 2" xfId="40506"/>
    <cellStyle name="Обычный 6 6 5 4" xfId="26127"/>
    <cellStyle name="Обычный 6 6 5 4 2" xfId="49804"/>
    <cellStyle name="Обычный 6 6 5 5" xfId="12453"/>
    <cellStyle name="Обычный 6 6 5 6" xfId="36131"/>
    <cellStyle name="Обычный 6 6 6" xfId="4150"/>
    <cellStyle name="Обычный 6 6 6 2" xfId="9079"/>
    <cellStyle name="Обычный 6 6 6 2 2" xfId="32758"/>
    <cellStyle name="Обычный 6 6 6 2 2 2" xfId="56435"/>
    <cellStyle name="Обычный 6 6 6 2 3" xfId="23460"/>
    <cellStyle name="Обычный 6 6 6 2 4" xfId="47137"/>
    <cellStyle name="Обычный 6 6 6 3" xfId="18533"/>
    <cellStyle name="Обычный 6 6 6 3 2" xfId="42211"/>
    <cellStyle name="Обычный 6 6 6 4" xfId="27832"/>
    <cellStyle name="Обычный 6 6 6 4 2" xfId="51509"/>
    <cellStyle name="Обычный 6 6 6 5" xfId="14158"/>
    <cellStyle name="Обычный 6 6 6 6" xfId="37836"/>
    <cellStyle name="Обычный 6 6 7" xfId="5596"/>
    <cellStyle name="Обычный 6 6 7 2" xfId="19977"/>
    <cellStyle name="Обычный 6 6 7 2 2" xfId="43654"/>
    <cellStyle name="Обычный 6 6 7 3" xfId="29275"/>
    <cellStyle name="Обычный 6 6 7 3 2" xfId="52952"/>
    <cellStyle name="Обычный 6 6 7 4" xfId="10639"/>
    <cellStyle name="Обычный 6 6 7 5" xfId="34317"/>
    <cellStyle name="Обычный 6 6 8" xfId="4917"/>
    <cellStyle name="Обычный 6 6 8 2" xfId="28596"/>
    <cellStyle name="Обычный 6 6 8 2 2" xfId="52273"/>
    <cellStyle name="Обычный 6 6 8 3" xfId="19298"/>
    <cellStyle name="Обычный 6 6 8 4" xfId="42975"/>
    <cellStyle name="Обычный 6 6 9" xfId="15014"/>
    <cellStyle name="Обычный 6 6 9 2" xfId="38692"/>
    <cellStyle name="Обычный 6 7" xfId="1030"/>
    <cellStyle name="Обычный 6 7 10" xfId="33607"/>
    <cellStyle name="Обычный 6 7 2" xfId="1735"/>
    <cellStyle name="Обычный 6 7 2 2" xfId="3549"/>
    <cellStyle name="Обычный 6 7 2 2 2" xfId="8478"/>
    <cellStyle name="Обычный 6 7 2 2 2 2" xfId="32157"/>
    <cellStyle name="Обычный 6 7 2 2 2 2 2" xfId="55834"/>
    <cellStyle name="Обычный 6 7 2 2 2 3" xfId="22859"/>
    <cellStyle name="Обычный 6 7 2 2 2 4" xfId="46536"/>
    <cellStyle name="Обычный 6 7 2 2 3" xfId="17932"/>
    <cellStyle name="Обычный 6 7 2 2 3 2" xfId="41610"/>
    <cellStyle name="Обычный 6 7 2 2 4" xfId="27231"/>
    <cellStyle name="Обычный 6 7 2 2 4 2" xfId="50908"/>
    <cellStyle name="Обычный 6 7 2 2 5" xfId="13557"/>
    <cellStyle name="Обычный 6 7 2 2 6" xfId="37235"/>
    <cellStyle name="Обычный 6 7 2 3" xfId="6664"/>
    <cellStyle name="Обычный 6 7 2 3 2" xfId="30343"/>
    <cellStyle name="Обычный 6 7 2 3 2 2" xfId="54020"/>
    <cellStyle name="Обычный 6 7 2 3 3" xfId="21045"/>
    <cellStyle name="Обычный 6 7 2 3 4" xfId="44722"/>
    <cellStyle name="Обычный 6 7 2 4" xfId="16118"/>
    <cellStyle name="Обычный 6 7 2 4 2" xfId="39796"/>
    <cellStyle name="Обычный 6 7 2 5" xfId="25417"/>
    <cellStyle name="Обычный 6 7 2 5 2" xfId="49094"/>
    <cellStyle name="Обычный 6 7 2 6" xfId="11743"/>
    <cellStyle name="Обычный 6 7 2 7" xfId="35421"/>
    <cellStyle name="Обычный 6 7 3" xfId="2846"/>
    <cellStyle name="Обычный 6 7 3 2" xfId="7775"/>
    <cellStyle name="Обычный 6 7 3 2 2" xfId="31454"/>
    <cellStyle name="Обычный 6 7 3 2 2 2" xfId="55131"/>
    <cellStyle name="Обычный 6 7 3 2 3" xfId="22156"/>
    <cellStyle name="Обычный 6 7 3 2 4" xfId="45833"/>
    <cellStyle name="Обычный 6 7 3 3" xfId="17229"/>
    <cellStyle name="Обычный 6 7 3 3 2" xfId="40907"/>
    <cellStyle name="Обычный 6 7 3 4" xfId="26528"/>
    <cellStyle name="Обычный 6 7 3 4 2" xfId="50205"/>
    <cellStyle name="Обычный 6 7 3 5" xfId="12854"/>
    <cellStyle name="Обычный 6 7 3 6" xfId="36532"/>
    <cellStyle name="Обычный 6 7 4" xfId="4255"/>
    <cellStyle name="Обычный 6 7 4 2" xfId="9184"/>
    <cellStyle name="Обычный 6 7 4 2 2" xfId="32863"/>
    <cellStyle name="Обычный 6 7 4 2 2 2" xfId="56540"/>
    <cellStyle name="Обычный 6 7 4 2 3" xfId="23565"/>
    <cellStyle name="Обычный 6 7 4 2 4" xfId="47242"/>
    <cellStyle name="Обычный 6 7 4 3" xfId="18638"/>
    <cellStyle name="Обычный 6 7 4 3 2" xfId="42316"/>
    <cellStyle name="Обычный 6 7 4 4" xfId="27937"/>
    <cellStyle name="Обычный 6 7 4 4 2" xfId="51614"/>
    <cellStyle name="Обычный 6 7 4 5" xfId="14263"/>
    <cellStyle name="Обычный 6 7 4 6" xfId="37941"/>
    <cellStyle name="Обычный 6 7 5" xfId="5964"/>
    <cellStyle name="Обычный 6 7 5 2" xfId="20345"/>
    <cellStyle name="Обычный 6 7 5 2 2" xfId="44022"/>
    <cellStyle name="Обычный 6 7 5 3" xfId="29643"/>
    <cellStyle name="Обычный 6 7 5 3 2" xfId="53320"/>
    <cellStyle name="Обычный 6 7 5 4" xfId="11040"/>
    <cellStyle name="Обычный 6 7 5 5" xfId="34718"/>
    <cellStyle name="Обычный 6 7 6" xfId="4990"/>
    <cellStyle name="Обычный 6 7 6 2" xfId="28669"/>
    <cellStyle name="Обычный 6 7 6 2 2" xfId="52346"/>
    <cellStyle name="Обычный 6 7 6 3" xfId="19371"/>
    <cellStyle name="Обычный 6 7 6 4" xfId="43048"/>
    <cellStyle name="Обычный 6 7 7" xfId="15415"/>
    <cellStyle name="Обычный 6 7 7 2" xfId="39093"/>
    <cellStyle name="Обычный 6 7 8" xfId="24714"/>
    <cellStyle name="Обычный 6 7 8 2" xfId="48391"/>
    <cellStyle name="Обычный 6 7 9" xfId="9929"/>
    <cellStyle name="Обычный 6 8" xfId="2145"/>
    <cellStyle name="Обычный 6 8 2" xfId="7074"/>
    <cellStyle name="Обычный 6 8 2 2" xfId="30753"/>
    <cellStyle name="Обычный 6 8 2 2 2" xfId="54430"/>
    <cellStyle name="Обычный 6 8 2 3" xfId="21455"/>
    <cellStyle name="Обычный 6 8 2 4" xfId="45132"/>
    <cellStyle name="Обычный 6 8 3" xfId="16528"/>
    <cellStyle name="Обычный 6 8 3 2" xfId="40206"/>
    <cellStyle name="Обычный 6 8 4" xfId="25827"/>
    <cellStyle name="Обычный 6 8 4 2" xfId="49504"/>
    <cellStyle name="Обычный 6 8 5" xfId="12153"/>
    <cellStyle name="Обычный 6 8 6" xfId="35831"/>
    <cellStyle name="Обычный 6 9" xfId="5383"/>
    <cellStyle name="Обычный 6 9 2" xfId="19764"/>
    <cellStyle name="Обычный 6 9 2 2" xfId="43441"/>
    <cellStyle name="Обычный 6 9 3" xfId="29062"/>
    <cellStyle name="Обычный 6 9 3 2" xfId="52739"/>
    <cellStyle name="Обычный 6 9 4" xfId="10339"/>
    <cellStyle name="Обычный 6 9 5" xfId="34017"/>
    <cellStyle name="Обычный 7" xfId="9"/>
    <cellStyle name="Обычный 7 10" xfId="14715"/>
    <cellStyle name="Обычный 7 10 2" xfId="38393"/>
    <cellStyle name="Обычный 7 11" xfId="24014"/>
    <cellStyle name="Обычный 7 11 2" xfId="47691"/>
    <cellStyle name="Обычный 7 12" xfId="115"/>
    <cellStyle name="Обычный 7 2" xfId="27"/>
    <cellStyle name="Обычный 7 2 2" xfId="97"/>
    <cellStyle name="Обычный 7 2 2 10" xfId="4828"/>
    <cellStyle name="Обычный 7 2 2 10 2" xfId="28507"/>
    <cellStyle name="Обычный 7 2 2 10 2 2" xfId="52184"/>
    <cellStyle name="Обычный 7 2 2 10 3" xfId="19209"/>
    <cellStyle name="Обычный 7 2 2 10 4" xfId="42886"/>
    <cellStyle name="Обычный 7 2 2 11" xfId="14745"/>
    <cellStyle name="Обычный 7 2 2 11 2" xfId="38423"/>
    <cellStyle name="Обычный 7 2 2 12" xfId="24044"/>
    <cellStyle name="Обычный 7 2 2 12 2" xfId="47721"/>
    <cellStyle name="Обычный 7 2 2 13" xfId="9663"/>
    <cellStyle name="Обычный 7 2 2 14" xfId="33341"/>
    <cellStyle name="Обычный 7 2 2 15" xfId="145"/>
    <cellStyle name="Обычный 7 2 2 2" xfId="547"/>
    <cellStyle name="Обычный 7 2 2 3" xfId="271"/>
    <cellStyle name="Обычный 7 2 2 3 10" xfId="10068"/>
    <cellStyle name="Обычный 7 2 2 3 11" xfId="33746"/>
    <cellStyle name="Обычный 7 2 2 3 2" xfId="1171"/>
    <cellStyle name="Обычный 7 2 2 3 2 2" xfId="2985"/>
    <cellStyle name="Обычный 7 2 2 3 2 2 2" xfId="7914"/>
    <cellStyle name="Обычный 7 2 2 3 2 2 2 2" xfId="31593"/>
    <cellStyle name="Обычный 7 2 2 3 2 2 2 2 2" xfId="55270"/>
    <cellStyle name="Обычный 7 2 2 3 2 2 2 3" xfId="22295"/>
    <cellStyle name="Обычный 7 2 2 3 2 2 2 4" xfId="45972"/>
    <cellStyle name="Обычный 7 2 2 3 2 2 3" xfId="17368"/>
    <cellStyle name="Обычный 7 2 2 3 2 2 3 2" xfId="41046"/>
    <cellStyle name="Обычный 7 2 2 3 2 2 4" xfId="26667"/>
    <cellStyle name="Обычный 7 2 2 3 2 2 4 2" xfId="50344"/>
    <cellStyle name="Обычный 7 2 2 3 2 2 5" xfId="12993"/>
    <cellStyle name="Обычный 7 2 2 3 2 2 6" xfId="36671"/>
    <cellStyle name="Обычный 7 2 2 3 2 3" xfId="6101"/>
    <cellStyle name="Обычный 7 2 2 3 2 3 2" xfId="29780"/>
    <cellStyle name="Обычный 7 2 2 3 2 3 2 2" xfId="53457"/>
    <cellStyle name="Обычный 7 2 2 3 2 3 3" xfId="20482"/>
    <cellStyle name="Обычный 7 2 2 3 2 3 4" xfId="44159"/>
    <cellStyle name="Обычный 7 2 2 3 2 4" xfId="15554"/>
    <cellStyle name="Обычный 7 2 2 3 2 4 2" xfId="39232"/>
    <cellStyle name="Обычный 7 2 2 3 2 5" xfId="24853"/>
    <cellStyle name="Обычный 7 2 2 3 2 5 2" xfId="48530"/>
    <cellStyle name="Обычный 7 2 2 3 2 6" xfId="11179"/>
    <cellStyle name="Обычный 7 2 2 3 2 7" xfId="34857"/>
    <cellStyle name="Обычный 7 2 2 3 3" xfId="1874"/>
    <cellStyle name="Обычный 7 2 2 3 3 2" xfId="3688"/>
    <cellStyle name="Обычный 7 2 2 3 3 2 2" xfId="8617"/>
    <cellStyle name="Обычный 7 2 2 3 3 2 2 2" xfId="32296"/>
    <cellStyle name="Обычный 7 2 2 3 3 2 2 2 2" xfId="55973"/>
    <cellStyle name="Обычный 7 2 2 3 3 2 2 3" xfId="22998"/>
    <cellStyle name="Обычный 7 2 2 3 3 2 2 4" xfId="46675"/>
    <cellStyle name="Обычный 7 2 2 3 3 2 3" xfId="18071"/>
    <cellStyle name="Обычный 7 2 2 3 3 2 3 2" xfId="41749"/>
    <cellStyle name="Обычный 7 2 2 3 3 2 4" xfId="27370"/>
    <cellStyle name="Обычный 7 2 2 3 3 2 4 2" xfId="51047"/>
    <cellStyle name="Обычный 7 2 2 3 3 2 5" xfId="13696"/>
    <cellStyle name="Обычный 7 2 2 3 3 2 6" xfId="37374"/>
    <cellStyle name="Обычный 7 2 2 3 3 3" xfId="6803"/>
    <cellStyle name="Обычный 7 2 2 3 3 3 2" xfId="30482"/>
    <cellStyle name="Обычный 7 2 2 3 3 3 2 2" xfId="54159"/>
    <cellStyle name="Обычный 7 2 2 3 3 3 3" xfId="21184"/>
    <cellStyle name="Обычный 7 2 2 3 3 3 4" xfId="44861"/>
    <cellStyle name="Обычный 7 2 2 3 3 4" xfId="16257"/>
    <cellStyle name="Обычный 7 2 2 3 3 4 2" xfId="39935"/>
    <cellStyle name="Обычный 7 2 2 3 3 5" xfId="25556"/>
    <cellStyle name="Обычный 7 2 2 3 3 5 2" xfId="49233"/>
    <cellStyle name="Обычный 7 2 2 3 3 6" xfId="11882"/>
    <cellStyle name="Обычный 7 2 2 3 3 7" xfId="35560"/>
    <cellStyle name="Обычный 7 2 2 3 4" xfId="2284"/>
    <cellStyle name="Обычный 7 2 2 3 4 2" xfId="7213"/>
    <cellStyle name="Обычный 7 2 2 3 4 2 2" xfId="30892"/>
    <cellStyle name="Обычный 7 2 2 3 4 2 2 2" xfId="54569"/>
    <cellStyle name="Обычный 7 2 2 3 4 2 3" xfId="21594"/>
    <cellStyle name="Обычный 7 2 2 3 4 2 4" xfId="45271"/>
    <cellStyle name="Обычный 7 2 2 3 4 3" xfId="16667"/>
    <cellStyle name="Обычный 7 2 2 3 4 3 2" xfId="40345"/>
    <cellStyle name="Обычный 7 2 2 3 4 4" xfId="25966"/>
    <cellStyle name="Обычный 7 2 2 3 4 4 2" xfId="49643"/>
    <cellStyle name="Обычный 7 2 2 3 4 5" xfId="12292"/>
    <cellStyle name="Обычный 7 2 2 3 4 6" xfId="35970"/>
    <cellStyle name="Обычный 7 2 2 3 5" xfId="4394"/>
    <cellStyle name="Обычный 7 2 2 3 5 2" xfId="9323"/>
    <cellStyle name="Обычный 7 2 2 3 5 2 2" xfId="33002"/>
    <cellStyle name="Обычный 7 2 2 3 5 2 2 2" xfId="56679"/>
    <cellStyle name="Обычный 7 2 2 3 5 2 3" xfId="23704"/>
    <cellStyle name="Обычный 7 2 2 3 5 2 4" xfId="47381"/>
    <cellStyle name="Обычный 7 2 2 3 5 3" xfId="18777"/>
    <cellStyle name="Обычный 7 2 2 3 5 3 2" xfId="42455"/>
    <cellStyle name="Обычный 7 2 2 3 5 4" xfId="28076"/>
    <cellStyle name="Обычный 7 2 2 3 5 4 2" xfId="51753"/>
    <cellStyle name="Обычный 7 2 2 3 5 5" xfId="14402"/>
    <cellStyle name="Обычный 7 2 2 3 5 6" xfId="38080"/>
    <cellStyle name="Обычный 7 2 2 3 6" xfId="5464"/>
    <cellStyle name="Обычный 7 2 2 3 6 2" xfId="19845"/>
    <cellStyle name="Обычный 7 2 2 3 6 2 2" xfId="43522"/>
    <cellStyle name="Обычный 7 2 2 3 6 3" xfId="29143"/>
    <cellStyle name="Обычный 7 2 2 3 6 3 2" xfId="52820"/>
    <cellStyle name="Обычный 7 2 2 3 6 4" xfId="10478"/>
    <cellStyle name="Обычный 7 2 2 3 6 5" xfId="34156"/>
    <cellStyle name="Обычный 7 2 2 3 7" xfId="5125"/>
    <cellStyle name="Обычный 7 2 2 3 7 2" xfId="28804"/>
    <cellStyle name="Обычный 7 2 2 3 7 2 2" xfId="52481"/>
    <cellStyle name="Обычный 7 2 2 3 7 3" xfId="19506"/>
    <cellStyle name="Обычный 7 2 2 3 7 4" xfId="43183"/>
    <cellStyle name="Обычный 7 2 2 3 8" xfId="14853"/>
    <cellStyle name="Обычный 7 2 2 3 8 2" xfId="38531"/>
    <cellStyle name="Обычный 7 2 2 3 9" xfId="24152"/>
    <cellStyle name="Обычный 7 2 2 3 9 2" xfId="47829"/>
    <cellStyle name="Обычный 7 2 2 4" xfId="1061"/>
    <cellStyle name="Обычный 7 2 2 4 10" xfId="33638"/>
    <cellStyle name="Обычный 7 2 2 4 2" xfId="1766"/>
    <cellStyle name="Обычный 7 2 2 4 2 2" xfId="3580"/>
    <cellStyle name="Обычный 7 2 2 4 2 2 2" xfId="8509"/>
    <cellStyle name="Обычный 7 2 2 4 2 2 2 2" xfId="32188"/>
    <cellStyle name="Обычный 7 2 2 4 2 2 2 2 2" xfId="55865"/>
    <cellStyle name="Обычный 7 2 2 4 2 2 2 3" xfId="22890"/>
    <cellStyle name="Обычный 7 2 2 4 2 2 2 4" xfId="46567"/>
    <cellStyle name="Обычный 7 2 2 4 2 2 3" xfId="17963"/>
    <cellStyle name="Обычный 7 2 2 4 2 2 3 2" xfId="41641"/>
    <cellStyle name="Обычный 7 2 2 4 2 2 4" xfId="27262"/>
    <cellStyle name="Обычный 7 2 2 4 2 2 4 2" xfId="50939"/>
    <cellStyle name="Обычный 7 2 2 4 2 2 5" xfId="13588"/>
    <cellStyle name="Обычный 7 2 2 4 2 2 6" xfId="37266"/>
    <cellStyle name="Обычный 7 2 2 4 2 3" xfId="6695"/>
    <cellStyle name="Обычный 7 2 2 4 2 3 2" xfId="30374"/>
    <cellStyle name="Обычный 7 2 2 4 2 3 2 2" xfId="54051"/>
    <cellStyle name="Обычный 7 2 2 4 2 3 3" xfId="21076"/>
    <cellStyle name="Обычный 7 2 2 4 2 3 4" xfId="44753"/>
    <cellStyle name="Обычный 7 2 2 4 2 4" xfId="16149"/>
    <cellStyle name="Обычный 7 2 2 4 2 4 2" xfId="39827"/>
    <cellStyle name="Обычный 7 2 2 4 2 5" xfId="25448"/>
    <cellStyle name="Обычный 7 2 2 4 2 5 2" xfId="49125"/>
    <cellStyle name="Обычный 7 2 2 4 2 6" xfId="11774"/>
    <cellStyle name="Обычный 7 2 2 4 2 7" xfId="35452"/>
    <cellStyle name="Обычный 7 2 2 4 3" xfId="2877"/>
    <cellStyle name="Обычный 7 2 2 4 3 2" xfId="7806"/>
    <cellStyle name="Обычный 7 2 2 4 3 2 2" xfId="31485"/>
    <cellStyle name="Обычный 7 2 2 4 3 2 2 2" xfId="55162"/>
    <cellStyle name="Обычный 7 2 2 4 3 2 3" xfId="22187"/>
    <cellStyle name="Обычный 7 2 2 4 3 2 4" xfId="45864"/>
    <cellStyle name="Обычный 7 2 2 4 3 3" xfId="17260"/>
    <cellStyle name="Обычный 7 2 2 4 3 3 2" xfId="40938"/>
    <cellStyle name="Обычный 7 2 2 4 3 4" xfId="26559"/>
    <cellStyle name="Обычный 7 2 2 4 3 4 2" xfId="50236"/>
    <cellStyle name="Обычный 7 2 2 4 3 5" xfId="12885"/>
    <cellStyle name="Обычный 7 2 2 4 3 6" xfId="36563"/>
    <cellStyle name="Обычный 7 2 2 4 4" xfId="4286"/>
    <cellStyle name="Обычный 7 2 2 4 4 2" xfId="9215"/>
    <cellStyle name="Обычный 7 2 2 4 4 2 2" xfId="32894"/>
    <cellStyle name="Обычный 7 2 2 4 4 2 2 2" xfId="56571"/>
    <cellStyle name="Обычный 7 2 2 4 4 2 3" xfId="23596"/>
    <cellStyle name="Обычный 7 2 2 4 4 2 4" xfId="47273"/>
    <cellStyle name="Обычный 7 2 2 4 4 3" xfId="18669"/>
    <cellStyle name="Обычный 7 2 2 4 4 3 2" xfId="42347"/>
    <cellStyle name="Обычный 7 2 2 4 4 4" xfId="27968"/>
    <cellStyle name="Обычный 7 2 2 4 4 4 2" xfId="51645"/>
    <cellStyle name="Обычный 7 2 2 4 4 5" xfId="14294"/>
    <cellStyle name="Обычный 7 2 2 4 4 6" xfId="37972"/>
    <cellStyle name="Обычный 7 2 2 4 5" xfId="5995"/>
    <cellStyle name="Обычный 7 2 2 4 5 2" xfId="20376"/>
    <cellStyle name="Обычный 7 2 2 4 5 2 2" xfId="44053"/>
    <cellStyle name="Обычный 7 2 2 4 5 3" xfId="29674"/>
    <cellStyle name="Обычный 7 2 2 4 5 3 2" xfId="53351"/>
    <cellStyle name="Обычный 7 2 2 4 5 4" xfId="11071"/>
    <cellStyle name="Обычный 7 2 2 4 5 5" xfId="34749"/>
    <cellStyle name="Обычный 7 2 2 4 6" xfId="5021"/>
    <cellStyle name="Обычный 7 2 2 4 6 2" xfId="28700"/>
    <cellStyle name="Обычный 7 2 2 4 6 2 2" xfId="52377"/>
    <cellStyle name="Обычный 7 2 2 4 6 3" xfId="19402"/>
    <cellStyle name="Обычный 7 2 2 4 6 4" xfId="43079"/>
    <cellStyle name="Обычный 7 2 2 4 7" xfId="15446"/>
    <cellStyle name="Обычный 7 2 2 4 7 2" xfId="39124"/>
    <cellStyle name="Обычный 7 2 2 4 8" xfId="24745"/>
    <cellStyle name="Обычный 7 2 2 4 8 2" xfId="48422"/>
    <cellStyle name="Обычный 7 2 2 4 9" xfId="9960"/>
    <cellStyle name="Обычный 7 2 2 5" xfId="764"/>
    <cellStyle name="Обычный 7 2 2 5 2" xfId="2580"/>
    <cellStyle name="Обычный 7 2 2 5 2 2" xfId="7509"/>
    <cellStyle name="Обычный 7 2 2 5 2 2 2" xfId="31188"/>
    <cellStyle name="Обычный 7 2 2 5 2 2 2 2" xfId="54865"/>
    <cellStyle name="Обычный 7 2 2 5 2 2 3" xfId="21890"/>
    <cellStyle name="Обычный 7 2 2 5 2 2 4" xfId="45567"/>
    <cellStyle name="Обычный 7 2 2 5 2 3" xfId="16963"/>
    <cellStyle name="Обычный 7 2 2 5 2 3 2" xfId="40641"/>
    <cellStyle name="Обычный 7 2 2 5 2 4" xfId="26262"/>
    <cellStyle name="Обычный 7 2 2 5 2 4 2" xfId="49939"/>
    <cellStyle name="Обычный 7 2 2 5 2 5" xfId="12588"/>
    <cellStyle name="Обычный 7 2 2 5 2 6" xfId="36266"/>
    <cellStyle name="Обычный 7 2 2 5 3" xfId="5699"/>
    <cellStyle name="Обычный 7 2 2 5 3 2" xfId="29378"/>
    <cellStyle name="Обычный 7 2 2 5 3 2 2" xfId="53055"/>
    <cellStyle name="Обычный 7 2 2 5 3 3" xfId="20080"/>
    <cellStyle name="Обычный 7 2 2 5 3 4" xfId="43757"/>
    <cellStyle name="Обычный 7 2 2 5 4" xfId="15149"/>
    <cellStyle name="Обычный 7 2 2 5 4 2" xfId="38827"/>
    <cellStyle name="Обычный 7 2 2 5 5" xfId="24448"/>
    <cellStyle name="Обычный 7 2 2 5 5 2" xfId="48125"/>
    <cellStyle name="Обычный 7 2 2 5 6" xfId="10774"/>
    <cellStyle name="Обычный 7 2 2 5 7" xfId="34452"/>
    <cellStyle name="Обычный 7 2 2 6" xfId="1469"/>
    <cellStyle name="Обычный 7 2 2 6 2" xfId="3283"/>
    <cellStyle name="Обычный 7 2 2 6 2 2" xfId="8212"/>
    <cellStyle name="Обычный 7 2 2 6 2 2 2" xfId="31891"/>
    <cellStyle name="Обычный 7 2 2 6 2 2 2 2" xfId="55568"/>
    <cellStyle name="Обычный 7 2 2 6 2 2 3" xfId="22593"/>
    <cellStyle name="Обычный 7 2 2 6 2 2 4" xfId="46270"/>
    <cellStyle name="Обычный 7 2 2 6 2 3" xfId="17666"/>
    <cellStyle name="Обычный 7 2 2 6 2 3 2" xfId="41344"/>
    <cellStyle name="Обычный 7 2 2 6 2 4" xfId="26965"/>
    <cellStyle name="Обычный 7 2 2 6 2 4 2" xfId="50642"/>
    <cellStyle name="Обычный 7 2 2 6 2 5" xfId="13291"/>
    <cellStyle name="Обычный 7 2 2 6 2 6" xfId="36969"/>
    <cellStyle name="Обычный 7 2 2 6 3" xfId="6398"/>
    <cellStyle name="Обычный 7 2 2 6 3 2" xfId="30077"/>
    <cellStyle name="Обычный 7 2 2 6 3 2 2" xfId="53754"/>
    <cellStyle name="Обычный 7 2 2 6 3 3" xfId="20779"/>
    <cellStyle name="Обычный 7 2 2 6 3 4" xfId="44456"/>
    <cellStyle name="Обычный 7 2 2 6 4" xfId="15852"/>
    <cellStyle name="Обычный 7 2 2 6 4 2" xfId="39530"/>
    <cellStyle name="Обычный 7 2 2 6 5" xfId="25151"/>
    <cellStyle name="Обычный 7 2 2 6 5 2" xfId="48828"/>
    <cellStyle name="Обычный 7 2 2 6 6" xfId="11477"/>
    <cellStyle name="Обычный 7 2 2 6 7" xfId="35155"/>
    <cellStyle name="Обычный 7 2 2 7" xfId="2176"/>
    <cellStyle name="Обычный 7 2 2 7 2" xfId="7105"/>
    <cellStyle name="Обычный 7 2 2 7 2 2" xfId="30784"/>
    <cellStyle name="Обычный 7 2 2 7 2 2 2" xfId="54461"/>
    <cellStyle name="Обычный 7 2 2 7 2 3" xfId="21486"/>
    <cellStyle name="Обычный 7 2 2 7 2 4" xfId="45163"/>
    <cellStyle name="Обычный 7 2 2 7 3" xfId="16559"/>
    <cellStyle name="Обычный 7 2 2 7 3 2" xfId="40237"/>
    <cellStyle name="Обычный 7 2 2 7 4" xfId="25858"/>
    <cellStyle name="Обычный 7 2 2 7 4 2" xfId="49535"/>
    <cellStyle name="Обычный 7 2 2 7 5" xfId="12184"/>
    <cellStyle name="Обычный 7 2 2 7 6" xfId="35862"/>
    <cellStyle name="Обычный 7 2 2 8" xfId="3989"/>
    <cellStyle name="Обычный 7 2 2 8 2" xfId="8918"/>
    <cellStyle name="Обычный 7 2 2 8 2 2" xfId="32597"/>
    <cellStyle name="Обычный 7 2 2 8 2 2 2" xfId="56274"/>
    <cellStyle name="Обычный 7 2 2 8 2 3" xfId="23299"/>
    <cellStyle name="Обычный 7 2 2 8 2 4" xfId="46976"/>
    <cellStyle name="Обычный 7 2 2 8 3" xfId="18372"/>
    <cellStyle name="Обычный 7 2 2 8 3 2" xfId="42050"/>
    <cellStyle name="Обычный 7 2 2 8 4" xfId="27671"/>
    <cellStyle name="Обычный 7 2 2 8 4 2" xfId="51348"/>
    <cellStyle name="Обычный 7 2 2 8 5" xfId="13997"/>
    <cellStyle name="Обычный 7 2 2 8 6" xfId="37675"/>
    <cellStyle name="Обычный 7 2 2 9" xfId="5411"/>
    <cellStyle name="Обычный 7 2 2 9 2" xfId="19792"/>
    <cellStyle name="Обычный 7 2 2 9 2 2" xfId="43469"/>
    <cellStyle name="Обычный 7 2 2 9 3" xfId="29090"/>
    <cellStyle name="Обычный 7 2 2 9 3 2" xfId="52767"/>
    <cellStyle name="Обычный 7 2 2 9 4" xfId="10370"/>
    <cellStyle name="Обычный 7 2 2 9 5" xfId="34048"/>
    <cellStyle name="Обычный 7 2 3" xfId="65"/>
    <cellStyle name="Обычный 7 2 3 10" xfId="24315"/>
    <cellStyle name="Обычный 7 2 3 10 2" xfId="47992"/>
    <cellStyle name="Обычный 7 2 3 11" xfId="9826"/>
    <cellStyle name="Обычный 7 2 3 12" xfId="33504"/>
    <cellStyle name="Обычный 7 2 3 13" xfId="548"/>
    <cellStyle name="Обычный 7 2 3 2" xfId="1334"/>
    <cellStyle name="Обычный 7 2 3 2 10" xfId="33909"/>
    <cellStyle name="Обычный 7 2 3 2 2" xfId="2037"/>
    <cellStyle name="Обычный 7 2 3 2 2 2" xfId="3851"/>
    <cellStyle name="Обычный 7 2 3 2 2 2 2" xfId="8780"/>
    <cellStyle name="Обычный 7 2 3 2 2 2 2 2" xfId="32459"/>
    <cellStyle name="Обычный 7 2 3 2 2 2 2 2 2" xfId="56136"/>
    <cellStyle name="Обычный 7 2 3 2 2 2 2 3" xfId="23161"/>
    <cellStyle name="Обычный 7 2 3 2 2 2 2 4" xfId="46838"/>
    <cellStyle name="Обычный 7 2 3 2 2 2 3" xfId="18234"/>
    <cellStyle name="Обычный 7 2 3 2 2 2 3 2" xfId="41912"/>
    <cellStyle name="Обычный 7 2 3 2 2 2 4" xfId="27533"/>
    <cellStyle name="Обычный 7 2 3 2 2 2 4 2" xfId="51210"/>
    <cellStyle name="Обычный 7 2 3 2 2 2 5" xfId="13859"/>
    <cellStyle name="Обычный 7 2 3 2 2 2 6" xfId="37537"/>
    <cellStyle name="Обычный 7 2 3 2 2 3" xfId="6966"/>
    <cellStyle name="Обычный 7 2 3 2 2 3 2" xfId="30645"/>
    <cellStyle name="Обычный 7 2 3 2 2 3 2 2" xfId="54322"/>
    <cellStyle name="Обычный 7 2 3 2 2 3 3" xfId="21347"/>
    <cellStyle name="Обычный 7 2 3 2 2 3 4" xfId="45024"/>
    <cellStyle name="Обычный 7 2 3 2 2 4" xfId="16420"/>
    <cellStyle name="Обычный 7 2 3 2 2 4 2" xfId="40098"/>
    <cellStyle name="Обычный 7 2 3 2 2 5" xfId="25719"/>
    <cellStyle name="Обычный 7 2 3 2 2 5 2" xfId="49396"/>
    <cellStyle name="Обычный 7 2 3 2 2 6" xfId="12045"/>
    <cellStyle name="Обычный 7 2 3 2 2 7" xfId="35723"/>
    <cellStyle name="Обычный 7 2 3 2 3" xfId="3148"/>
    <cellStyle name="Обычный 7 2 3 2 3 2" xfId="8077"/>
    <cellStyle name="Обычный 7 2 3 2 3 2 2" xfId="31756"/>
    <cellStyle name="Обычный 7 2 3 2 3 2 2 2" xfId="55433"/>
    <cellStyle name="Обычный 7 2 3 2 3 2 3" xfId="22458"/>
    <cellStyle name="Обычный 7 2 3 2 3 2 4" xfId="46135"/>
    <cellStyle name="Обычный 7 2 3 2 3 3" xfId="17531"/>
    <cellStyle name="Обычный 7 2 3 2 3 3 2" xfId="41209"/>
    <cellStyle name="Обычный 7 2 3 2 3 4" xfId="26830"/>
    <cellStyle name="Обычный 7 2 3 2 3 4 2" xfId="50507"/>
    <cellStyle name="Обычный 7 2 3 2 3 5" xfId="13156"/>
    <cellStyle name="Обычный 7 2 3 2 3 6" xfId="36834"/>
    <cellStyle name="Обычный 7 2 3 2 4" xfId="4557"/>
    <cellStyle name="Обычный 7 2 3 2 4 2" xfId="9486"/>
    <cellStyle name="Обычный 7 2 3 2 4 2 2" xfId="33165"/>
    <cellStyle name="Обычный 7 2 3 2 4 2 2 2" xfId="56842"/>
    <cellStyle name="Обычный 7 2 3 2 4 2 3" xfId="23867"/>
    <cellStyle name="Обычный 7 2 3 2 4 2 4" xfId="47544"/>
    <cellStyle name="Обычный 7 2 3 2 4 3" xfId="18940"/>
    <cellStyle name="Обычный 7 2 3 2 4 3 2" xfId="42618"/>
    <cellStyle name="Обычный 7 2 3 2 4 4" xfId="28239"/>
    <cellStyle name="Обычный 7 2 3 2 4 4 2" xfId="51916"/>
    <cellStyle name="Обычный 7 2 3 2 4 5" xfId="14565"/>
    <cellStyle name="Обычный 7 2 3 2 4 6" xfId="38243"/>
    <cellStyle name="Обычный 7 2 3 2 5" xfId="6263"/>
    <cellStyle name="Обычный 7 2 3 2 5 2" xfId="20644"/>
    <cellStyle name="Обычный 7 2 3 2 5 2 2" xfId="44321"/>
    <cellStyle name="Обычный 7 2 3 2 5 3" xfId="29942"/>
    <cellStyle name="Обычный 7 2 3 2 5 3 2" xfId="53619"/>
    <cellStyle name="Обычный 7 2 3 2 5 4" xfId="11342"/>
    <cellStyle name="Обычный 7 2 3 2 5 5" xfId="35020"/>
    <cellStyle name="Обычный 7 2 3 2 6" xfId="5277"/>
    <cellStyle name="Обычный 7 2 3 2 6 2" xfId="28956"/>
    <cellStyle name="Обычный 7 2 3 2 6 2 2" xfId="52633"/>
    <cellStyle name="Обычный 7 2 3 2 6 3" xfId="19658"/>
    <cellStyle name="Обычный 7 2 3 2 6 4" xfId="43335"/>
    <cellStyle name="Обычный 7 2 3 2 7" xfId="15717"/>
    <cellStyle name="Обычный 7 2 3 2 7 2" xfId="39395"/>
    <cellStyle name="Обычный 7 2 3 2 8" xfId="25016"/>
    <cellStyle name="Обычный 7 2 3 2 8 2" xfId="48693"/>
    <cellStyle name="Обычный 7 2 3 2 9" xfId="10231"/>
    <cellStyle name="Обычный 7 2 3 3" xfId="927"/>
    <cellStyle name="Обычный 7 2 3 3 2" xfId="2743"/>
    <cellStyle name="Обычный 7 2 3 3 2 2" xfId="7672"/>
    <cellStyle name="Обычный 7 2 3 3 2 2 2" xfId="31351"/>
    <cellStyle name="Обычный 7 2 3 3 2 2 2 2" xfId="55028"/>
    <cellStyle name="Обычный 7 2 3 3 2 2 3" xfId="22053"/>
    <cellStyle name="Обычный 7 2 3 3 2 2 4" xfId="45730"/>
    <cellStyle name="Обычный 7 2 3 3 2 3" xfId="17126"/>
    <cellStyle name="Обычный 7 2 3 3 2 3 2" xfId="40804"/>
    <cellStyle name="Обычный 7 2 3 3 2 4" xfId="26425"/>
    <cellStyle name="Обычный 7 2 3 3 2 4 2" xfId="50102"/>
    <cellStyle name="Обычный 7 2 3 3 2 5" xfId="12751"/>
    <cellStyle name="Обычный 7 2 3 3 2 6" xfId="36429"/>
    <cellStyle name="Обычный 7 2 3 3 3" xfId="5861"/>
    <cellStyle name="Обычный 7 2 3 3 3 2" xfId="29540"/>
    <cellStyle name="Обычный 7 2 3 3 3 2 2" xfId="53217"/>
    <cellStyle name="Обычный 7 2 3 3 3 3" xfId="20242"/>
    <cellStyle name="Обычный 7 2 3 3 3 4" xfId="43919"/>
    <cellStyle name="Обычный 7 2 3 3 4" xfId="15312"/>
    <cellStyle name="Обычный 7 2 3 3 4 2" xfId="38990"/>
    <cellStyle name="Обычный 7 2 3 3 5" xfId="24611"/>
    <cellStyle name="Обычный 7 2 3 3 5 2" xfId="48288"/>
    <cellStyle name="Обычный 7 2 3 3 6" xfId="10937"/>
    <cellStyle name="Обычный 7 2 3 3 7" xfId="34615"/>
    <cellStyle name="Обычный 7 2 3 4" xfId="1632"/>
    <cellStyle name="Обычный 7 2 3 4 2" xfId="3446"/>
    <cellStyle name="Обычный 7 2 3 4 2 2" xfId="8375"/>
    <cellStyle name="Обычный 7 2 3 4 2 2 2" xfId="32054"/>
    <cellStyle name="Обычный 7 2 3 4 2 2 2 2" xfId="55731"/>
    <cellStyle name="Обычный 7 2 3 4 2 2 3" xfId="22756"/>
    <cellStyle name="Обычный 7 2 3 4 2 2 4" xfId="46433"/>
    <cellStyle name="Обычный 7 2 3 4 2 3" xfId="17829"/>
    <cellStyle name="Обычный 7 2 3 4 2 3 2" xfId="41507"/>
    <cellStyle name="Обычный 7 2 3 4 2 4" xfId="27128"/>
    <cellStyle name="Обычный 7 2 3 4 2 4 2" xfId="50805"/>
    <cellStyle name="Обычный 7 2 3 4 2 5" xfId="13454"/>
    <cellStyle name="Обычный 7 2 3 4 2 6" xfId="37132"/>
    <cellStyle name="Обычный 7 2 3 4 3" xfId="6561"/>
    <cellStyle name="Обычный 7 2 3 4 3 2" xfId="30240"/>
    <cellStyle name="Обычный 7 2 3 4 3 2 2" xfId="53917"/>
    <cellStyle name="Обычный 7 2 3 4 3 3" xfId="20942"/>
    <cellStyle name="Обычный 7 2 3 4 3 4" xfId="44619"/>
    <cellStyle name="Обычный 7 2 3 4 4" xfId="16015"/>
    <cellStyle name="Обычный 7 2 3 4 4 2" xfId="39693"/>
    <cellStyle name="Обычный 7 2 3 4 5" xfId="25314"/>
    <cellStyle name="Обычный 7 2 3 4 5 2" xfId="48991"/>
    <cellStyle name="Обычный 7 2 3 4 6" xfId="11640"/>
    <cellStyle name="Обычный 7 2 3 4 7" xfId="35318"/>
    <cellStyle name="Обычный 7 2 3 5" xfId="2447"/>
    <cellStyle name="Обычный 7 2 3 5 2" xfId="7376"/>
    <cellStyle name="Обычный 7 2 3 5 2 2" xfId="31055"/>
    <cellStyle name="Обычный 7 2 3 5 2 2 2" xfId="54732"/>
    <cellStyle name="Обычный 7 2 3 5 2 3" xfId="21757"/>
    <cellStyle name="Обычный 7 2 3 5 2 4" xfId="45434"/>
    <cellStyle name="Обычный 7 2 3 5 3" xfId="16830"/>
    <cellStyle name="Обычный 7 2 3 5 3 2" xfId="40508"/>
    <cellStyle name="Обычный 7 2 3 5 4" xfId="26129"/>
    <cellStyle name="Обычный 7 2 3 5 4 2" xfId="49806"/>
    <cellStyle name="Обычный 7 2 3 5 5" xfId="12455"/>
    <cellStyle name="Обычный 7 2 3 5 6" xfId="36133"/>
    <cellStyle name="Обычный 7 2 3 6" xfId="4152"/>
    <cellStyle name="Обычный 7 2 3 6 2" xfId="9081"/>
    <cellStyle name="Обычный 7 2 3 6 2 2" xfId="32760"/>
    <cellStyle name="Обычный 7 2 3 6 2 2 2" xfId="56437"/>
    <cellStyle name="Обычный 7 2 3 6 2 3" xfId="23462"/>
    <cellStyle name="Обычный 7 2 3 6 2 4" xfId="47139"/>
    <cellStyle name="Обычный 7 2 3 6 3" xfId="18535"/>
    <cellStyle name="Обычный 7 2 3 6 3 2" xfId="42213"/>
    <cellStyle name="Обычный 7 2 3 6 4" xfId="27834"/>
    <cellStyle name="Обычный 7 2 3 6 4 2" xfId="51511"/>
    <cellStyle name="Обычный 7 2 3 6 5" xfId="14160"/>
    <cellStyle name="Обычный 7 2 3 6 6" xfId="37838"/>
    <cellStyle name="Обычный 7 2 3 7" xfId="5598"/>
    <cellStyle name="Обычный 7 2 3 7 2" xfId="19979"/>
    <cellStyle name="Обычный 7 2 3 7 2 2" xfId="43656"/>
    <cellStyle name="Обычный 7 2 3 7 3" xfId="29277"/>
    <cellStyle name="Обычный 7 2 3 7 3 2" xfId="52954"/>
    <cellStyle name="Обычный 7 2 3 7 4" xfId="10641"/>
    <cellStyle name="Обычный 7 2 3 7 5" xfId="34319"/>
    <cellStyle name="Обычный 7 2 3 8" xfId="4919"/>
    <cellStyle name="Обычный 7 2 3 8 2" xfId="28598"/>
    <cellStyle name="Обычный 7 2 3 8 2 2" xfId="52275"/>
    <cellStyle name="Обычный 7 2 3 8 3" xfId="19300"/>
    <cellStyle name="Обычный 7 2 3 8 4" xfId="42977"/>
    <cellStyle name="Обычный 7 2 3 9" xfId="15016"/>
    <cellStyle name="Обычный 7 2 3 9 2" xfId="38694"/>
    <cellStyle name="Обычный 7 2 4" xfId="549"/>
    <cellStyle name="Обычный 7 2 4 10" xfId="15017"/>
    <cellStyle name="Обычный 7 2 4 10 2" xfId="38695"/>
    <cellStyle name="Обычный 7 2 4 11" xfId="24316"/>
    <cellStyle name="Обычный 7 2 4 11 2" xfId="47993"/>
    <cellStyle name="Обычный 7 2 4 12" xfId="9827"/>
    <cellStyle name="Обычный 7 2 4 13" xfId="33505"/>
    <cellStyle name="Обычный 7 2 4 2" xfId="655"/>
    <cellStyle name="Обычный 7 2 4 3" xfId="1335"/>
    <cellStyle name="Обычный 7 2 4 3 10" xfId="33910"/>
    <cellStyle name="Обычный 7 2 4 3 2" xfId="2038"/>
    <cellStyle name="Обычный 7 2 4 3 2 2" xfId="3852"/>
    <cellStyle name="Обычный 7 2 4 3 2 2 2" xfId="8781"/>
    <cellStyle name="Обычный 7 2 4 3 2 2 2 2" xfId="32460"/>
    <cellStyle name="Обычный 7 2 4 3 2 2 2 2 2" xfId="56137"/>
    <cellStyle name="Обычный 7 2 4 3 2 2 2 3" xfId="23162"/>
    <cellStyle name="Обычный 7 2 4 3 2 2 2 4" xfId="46839"/>
    <cellStyle name="Обычный 7 2 4 3 2 2 3" xfId="18235"/>
    <cellStyle name="Обычный 7 2 4 3 2 2 3 2" xfId="41913"/>
    <cellStyle name="Обычный 7 2 4 3 2 2 4" xfId="27534"/>
    <cellStyle name="Обычный 7 2 4 3 2 2 4 2" xfId="51211"/>
    <cellStyle name="Обычный 7 2 4 3 2 2 5" xfId="13860"/>
    <cellStyle name="Обычный 7 2 4 3 2 2 6" xfId="37538"/>
    <cellStyle name="Обычный 7 2 4 3 2 3" xfId="6967"/>
    <cellStyle name="Обычный 7 2 4 3 2 3 2" xfId="30646"/>
    <cellStyle name="Обычный 7 2 4 3 2 3 2 2" xfId="54323"/>
    <cellStyle name="Обычный 7 2 4 3 2 3 3" xfId="21348"/>
    <cellStyle name="Обычный 7 2 4 3 2 3 4" xfId="45025"/>
    <cellStyle name="Обычный 7 2 4 3 2 4" xfId="16421"/>
    <cellStyle name="Обычный 7 2 4 3 2 4 2" xfId="40099"/>
    <cellStyle name="Обычный 7 2 4 3 2 5" xfId="25720"/>
    <cellStyle name="Обычный 7 2 4 3 2 5 2" xfId="49397"/>
    <cellStyle name="Обычный 7 2 4 3 2 6" xfId="12046"/>
    <cellStyle name="Обычный 7 2 4 3 2 7" xfId="35724"/>
    <cellStyle name="Обычный 7 2 4 3 3" xfId="3149"/>
    <cellStyle name="Обычный 7 2 4 3 3 2" xfId="8078"/>
    <cellStyle name="Обычный 7 2 4 3 3 2 2" xfId="31757"/>
    <cellStyle name="Обычный 7 2 4 3 3 2 2 2" xfId="55434"/>
    <cellStyle name="Обычный 7 2 4 3 3 2 3" xfId="22459"/>
    <cellStyle name="Обычный 7 2 4 3 3 2 4" xfId="46136"/>
    <cellStyle name="Обычный 7 2 4 3 3 3" xfId="17532"/>
    <cellStyle name="Обычный 7 2 4 3 3 3 2" xfId="41210"/>
    <cellStyle name="Обычный 7 2 4 3 3 4" xfId="26831"/>
    <cellStyle name="Обычный 7 2 4 3 3 4 2" xfId="50508"/>
    <cellStyle name="Обычный 7 2 4 3 3 5" xfId="13157"/>
    <cellStyle name="Обычный 7 2 4 3 3 6" xfId="36835"/>
    <cellStyle name="Обычный 7 2 4 3 4" xfId="4558"/>
    <cellStyle name="Обычный 7 2 4 3 4 2" xfId="9487"/>
    <cellStyle name="Обычный 7 2 4 3 4 2 2" xfId="33166"/>
    <cellStyle name="Обычный 7 2 4 3 4 2 2 2" xfId="56843"/>
    <cellStyle name="Обычный 7 2 4 3 4 2 3" xfId="23868"/>
    <cellStyle name="Обычный 7 2 4 3 4 2 4" xfId="47545"/>
    <cellStyle name="Обычный 7 2 4 3 4 3" xfId="18941"/>
    <cellStyle name="Обычный 7 2 4 3 4 3 2" xfId="42619"/>
    <cellStyle name="Обычный 7 2 4 3 4 4" xfId="28240"/>
    <cellStyle name="Обычный 7 2 4 3 4 4 2" xfId="51917"/>
    <cellStyle name="Обычный 7 2 4 3 4 5" xfId="14566"/>
    <cellStyle name="Обычный 7 2 4 3 4 6" xfId="38244"/>
    <cellStyle name="Обычный 7 2 4 3 5" xfId="6264"/>
    <cellStyle name="Обычный 7 2 4 3 5 2" xfId="20645"/>
    <cellStyle name="Обычный 7 2 4 3 5 2 2" xfId="44322"/>
    <cellStyle name="Обычный 7 2 4 3 5 3" xfId="29943"/>
    <cellStyle name="Обычный 7 2 4 3 5 3 2" xfId="53620"/>
    <cellStyle name="Обычный 7 2 4 3 5 4" xfId="11343"/>
    <cellStyle name="Обычный 7 2 4 3 5 5" xfId="35021"/>
    <cellStyle name="Обычный 7 2 4 3 6" xfId="5278"/>
    <cellStyle name="Обычный 7 2 4 3 6 2" xfId="28957"/>
    <cellStyle name="Обычный 7 2 4 3 6 2 2" xfId="52634"/>
    <cellStyle name="Обычный 7 2 4 3 6 3" xfId="19659"/>
    <cellStyle name="Обычный 7 2 4 3 6 4" xfId="43336"/>
    <cellStyle name="Обычный 7 2 4 3 7" xfId="15718"/>
    <cellStyle name="Обычный 7 2 4 3 7 2" xfId="39396"/>
    <cellStyle name="Обычный 7 2 4 3 8" xfId="25017"/>
    <cellStyle name="Обычный 7 2 4 3 8 2" xfId="48694"/>
    <cellStyle name="Обычный 7 2 4 3 9" xfId="10232"/>
    <cellStyle name="Обычный 7 2 4 4" xfId="928"/>
    <cellStyle name="Обычный 7 2 4 4 2" xfId="2744"/>
    <cellStyle name="Обычный 7 2 4 4 2 2" xfId="7673"/>
    <cellStyle name="Обычный 7 2 4 4 2 2 2" xfId="31352"/>
    <cellStyle name="Обычный 7 2 4 4 2 2 2 2" xfId="55029"/>
    <cellStyle name="Обычный 7 2 4 4 2 2 3" xfId="22054"/>
    <cellStyle name="Обычный 7 2 4 4 2 2 4" xfId="45731"/>
    <cellStyle name="Обычный 7 2 4 4 2 3" xfId="17127"/>
    <cellStyle name="Обычный 7 2 4 4 2 3 2" xfId="40805"/>
    <cellStyle name="Обычный 7 2 4 4 2 4" xfId="26426"/>
    <cellStyle name="Обычный 7 2 4 4 2 4 2" xfId="50103"/>
    <cellStyle name="Обычный 7 2 4 4 2 5" xfId="12752"/>
    <cellStyle name="Обычный 7 2 4 4 2 6" xfId="36430"/>
    <cellStyle name="Обычный 7 2 4 4 3" xfId="5862"/>
    <cellStyle name="Обычный 7 2 4 4 3 2" xfId="29541"/>
    <cellStyle name="Обычный 7 2 4 4 3 2 2" xfId="53218"/>
    <cellStyle name="Обычный 7 2 4 4 3 3" xfId="20243"/>
    <cellStyle name="Обычный 7 2 4 4 3 4" xfId="43920"/>
    <cellStyle name="Обычный 7 2 4 4 4" xfId="15313"/>
    <cellStyle name="Обычный 7 2 4 4 4 2" xfId="38991"/>
    <cellStyle name="Обычный 7 2 4 4 5" xfId="24612"/>
    <cellStyle name="Обычный 7 2 4 4 5 2" xfId="48289"/>
    <cellStyle name="Обычный 7 2 4 4 6" xfId="10938"/>
    <cellStyle name="Обычный 7 2 4 4 7" xfId="34616"/>
    <cellStyle name="Обычный 7 2 4 5" xfId="1633"/>
    <cellStyle name="Обычный 7 2 4 5 2" xfId="3447"/>
    <cellStyle name="Обычный 7 2 4 5 2 2" xfId="8376"/>
    <cellStyle name="Обычный 7 2 4 5 2 2 2" xfId="32055"/>
    <cellStyle name="Обычный 7 2 4 5 2 2 2 2" xfId="55732"/>
    <cellStyle name="Обычный 7 2 4 5 2 2 3" xfId="22757"/>
    <cellStyle name="Обычный 7 2 4 5 2 2 4" xfId="46434"/>
    <cellStyle name="Обычный 7 2 4 5 2 3" xfId="17830"/>
    <cellStyle name="Обычный 7 2 4 5 2 3 2" xfId="41508"/>
    <cellStyle name="Обычный 7 2 4 5 2 4" xfId="27129"/>
    <cellStyle name="Обычный 7 2 4 5 2 4 2" xfId="50806"/>
    <cellStyle name="Обычный 7 2 4 5 2 5" xfId="13455"/>
    <cellStyle name="Обычный 7 2 4 5 2 6" xfId="37133"/>
    <cellStyle name="Обычный 7 2 4 5 3" xfId="6562"/>
    <cellStyle name="Обычный 7 2 4 5 3 2" xfId="30241"/>
    <cellStyle name="Обычный 7 2 4 5 3 2 2" xfId="53918"/>
    <cellStyle name="Обычный 7 2 4 5 3 3" xfId="20943"/>
    <cellStyle name="Обычный 7 2 4 5 3 4" xfId="44620"/>
    <cellStyle name="Обычный 7 2 4 5 4" xfId="16016"/>
    <cellStyle name="Обычный 7 2 4 5 4 2" xfId="39694"/>
    <cellStyle name="Обычный 7 2 4 5 5" xfId="25315"/>
    <cellStyle name="Обычный 7 2 4 5 5 2" xfId="48992"/>
    <cellStyle name="Обычный 7 2 4 5 6" xfId="11641"/>
    <cellStyle name="Обычный 7 2 4 5 7" xfId="35319"/>
    <cellStyle name="Обычный 7 2 4 6" xfId="2448"/>
    <cellStyle name="Обычный 7 2 4 6 2" xfId="7377"/>
    <cellStyle name="Обычный 7 2 4 6 2 2" xfId="31056"/>
    <cellStyle name="Обычный 7 2 4 6 2 2 2" xfId="54733"/>
    <cellStyle name="Обычный 7 2 4 6 2 3" xfId="21758"/>
    <cellStyle name="Обычный 7 2 4 6 2 4" xfId="45435"/>
    <cellStyle name="Обычный 7 2 4 6 3" xfId="16831"/>
    <cellStyle name="Обычный 7 2 4 6 3 2" xfId="40509"/>
    <cellStyle name="Обычный 7 2 4 6 4" xfId="26130"/>
    <cellStyle name="Обычный 7 2 4 6 4 2" xfId="49807"/>
    <cellStyle name="Обычный 7 2 4 6 5" xfId="12456"/>
    <cellStyle name="Обычный 7 2 4 6 6" xfId="36134"/>
    <cellStyle name="Обычный 7 2 4 7" xfId="4153"/>
    <cellStyle name="Обычный 7 2 4 7 2" xfId="9082"/>
    <cellStyle name="Обычный 7 2 4 7 2 2" xfId="32761"/>
    <cellStyle name="Обычный 7 2 4 7 2 2 2" xfId="56438"/>
    <cellStyle name="Обычный 7 2 4 7 2 3" xfId="23463"/>
    <cellStyle name="Обычный 7 2 4 7 2 4" xfId="47140"/>
    <cellStyle name="Обычный 7 2 4 7 3" xfId="18536"/>
    <cellStyle name="Обычный 7 2 4 7 3 2" xfId="42214"/>
    <cellStyle name="Обычный 7 2 4 7 4" xfId="27835"/>
    <cellStyle name="Обычный 7 2 4 7 4 2" xfId="51512"/>
    <cellStyle name="Обычный 7 2 4 7 5" xfId="14161"/>
    <cellStyle name="Обычный 7 2 4 7 6" xfId="37839"/>
    <cellStyle name="Обычный 7 2 4 8" xfId="5599"/>
    <cellStyle name="Обычный 7 2 4 8 2" xfId="19980"/>
    <cellStyle name="Обычный 7 2 4 8 2 2" xfId="43657"/>
    <cellStyle name="Обычный 7 2 4 8 3" xfId="29278"/>
    <cellStyle name="Обычный 7 2 4 8 3 2" xfId="52955"/>
    <cellStyle name="Обычный 7 2 4 8 4" xfId="10642"/>
    <cellStyle name="Обычный 7 2 4 8 5" xfId="34320"/>
    <cellStyle name="Обычный 7 2 4 9" xfId="4920"/>
    <cellStyle name="Обычный 7 2 4 9 2" xfId="28599"/>
    <cellStyle name="Обычный 7 2 4 9 2 2" xfId="52276"/>
    <cellStyle name="Обычный 7 2 4 9 3" xfId="19301"/>
    <cellStyle name="Обычный 7 2 4 9 4" xfId="42978"/>
    <cellStyle name="Обычный 7 2 5" xfId="550"/>
    <cellStyle name="Обычный 7 2 5 10" xfId="24317"/>
    <cellStyle name="Обычный 7 2 5 10 2" xfId="47994"/>
    <cellStyle name="Обычный 7 2 5 11" xfId="9828"/>
    <cellStyle name="Обычный 7 2 5 12" xfId="33506"/>
    <cellStyle name="Обычный 7 2 5 2" xfId="1336"/>
    <cellStyle name="Обычный 7 2 5 2 10" xfId="33911"/>
    <cellStyle name="Обычный 7 2 5 2 2" xfId="2039"/>
    <cellStyle name="Обычный 7 2 5 2 2 2" xfId="3853"/>
    <cellStyle name="Обычный 7 2 5 2 2 2 2" xfId="8782"/>
    <cellStyle name="Обычный 7 2 5 2 2 2 2 2" xfId="32461"/>
    <cellStyle name="Обычный 7 2 5 2 2 2 2 2 2" xfId="56138"/>
    <cellStyle name="Обычный 7 2 5 2 2 2 2 3" xfId="23163"/>
    <cellStyle name="Обычный 7 2 5 2 2 2 2 4" xfId="46840"/>
    <cellStyle name="Обычный 7 2 5 2 2 2 3" xfId="18236"/>
    <cellStyle name="Обычный 7 2 5 2 2 2 3 2" xfId="41914"/>
    <cellStyle name="Обычный 7 2 5 2 2 2 4" xfId="27535"/>
    <cellStyle name="Обычный 7 2 5 2 2 2 4 2" xfId="51212"/>
    <cellStyle name="Обычный 7 2 5 2 2 2 5" xfId="13861"/>
    <cellStyle name="Обычный 7 2 5 2 2 2 6" xfId="37539"/>
    <cellStyle name="Обычный 7 2 5 2 2 3" xfId="6968"/>
    <cellStyle name="Обычный 7 2 5 2 2 3 2" xfId="30647"/>
    <cellStyle name="Обычный 7 2 5 2 2 3 2 2" xfId="54324"/>
    <cellStyle name="Обычный 7 2 5 2 2 3 3" xfId="21349"/>
    <cellStyle name="Обычный 7 2 5 2 2 3 4" xfId="45026"/>
    <cellStyle name="Обычный 7 2 5 2 2 4" xfId="16422"/>
    <cellStyle name="Обычный 7 2 5 2 2 4 2" xfId="40100"/>
    <cellStyle name="Обычный 7 2 5 2 2 5" xfId="25721"/>
    <cellStyle name="Обычный 7 2 5 2 2 5 2" xfId="49398"/>
    <cellStyle name="Обычный 7 2 5 2 2 6" xfId="12047"/>
    <cellStyle name="Обычный 7 2 5 2 2 7" xfId="35725"/>
    <cellStyle name="Обычный 7 2 5 2 3" xfId="3150"/>
    <cellStyle name="Обычный 7 2 5 2 3 2" xfId="8079"/>
    <cellStyle name="Обычный 7 2 5 2 3 2 2" xfId="31758"/>
    <cellStyle name="Обычный 7 2 5 2 3 2 2 2" xfId="55435"/>
    <cellStyle name="Обычный 7 2 5 2 3 2 3" xfId="22460"/>
    <cellStyle name="Обычный 7 2 5 2 3 2 4" xfId="46137"/>
    <cellStyle name="Обычный 7 2 5 2 3 3" xfId="17533"/>
    <cellStyle name="Обычный 7 2 5 2 3 3 2" xfId="41211"/>
    <cellStyle name="Обычный 7 2 5 2 3 4" xfId="26832"/>
    <cellStyle name="Обычный 7 2 5 2 3 4 2" xfId="50509"/>
    <cellStyle name="Обычный 7 2 5 2 3 5" xfId="13158"/>
    <cellStyle name="Обычный 7 2 5 2 3 6" xfId="36836"/>
    <cellStyle name="Обычный 7 2 5 2 4" xfId="4559"/>
    <cellStyle name="Обычный 7 2 5 2 4 2" xfId="9488"/>
    <cellStyle name="Обычный 7 2 5 2 4 2 2" xfId="33167"/>
    <cellStyle name="Обычный 7 2 5 2 4 2 2 2" xfId="56844"/>
    <cellStyle name="Обычный 7 2 5 2 4 2 3" xfId="23869"/>
    <cellStyle name="Обычный 7 2 5 2 4 2 4" xfId="47546"/>
    <cellStyle name="Обычный 7 2 5 2 4 3" xfId="18942"/>
    <cellStyle name="Обычный 7 2 5 2 4 3 2" xfId="42620"/>
    <cellStyle name="Обычный 7 2 5 2 4 4" xfId="28241"/>
    <cellStyle name="Обычный 7 2 5 2 4 4 2" xfId="51918"/>
    <cellStyle name="Обычный 7 2 5 2 4 5" xfId="14567"/>
    <cellStyle name="Обычный 7 2 5 2 4 6" xfId="38245"/>
    <cellStyle name="Обычный 7 2 5 2 5" xfId="6265"/>
    <cellStyle name="Обычный 7 2 5 2 5 2" xfId="20646"/>
    <cellStyle name="Обычный 7 2 5 2 5 2 2" xfId="44323"/>
    <cellStyle name="Обычный 7 2 5 2 5 3" xfId="29944"/>
    <cellStyle name="Обычный 7 2 5 2 5 3 2" xfId="53621"/>
    <cellStyle name="Обычный 7 2 5 2 5 4" xfId="11344"/>
    <cellStyle name="Обычный 7 2 5 2 5 5" xfId="35022"/>
    <cellStyle name="Обычный 7 2 5 2 6" xfId="5279"/>
    <cellStyle name="Обычный 7 2 5 2 6 2" xfId="28958"/>
    <cellStyle name="Обычный 7 2 5 2 6 2 2" xfId="52635"/>
    <cellStyle name="Обычный 7 2 5 2 6 3" xfId="19660"/>
    <cellStyle name="Обычный 7 2 5 2 6 4" xfId="43337"/>
    <cellStyle name="Обычный 7 2 5 2 7" xfId="15719"/>
    <cellStyle name="Обычный 7 2 5 2 7 2" xfId="39397"/>
    <cellStyle name="Обычный 7 2 5 2 8" xfId="25018"/>
    <cellStyle name="Обычный 7 2 5 2 8 2" xfId="48695"/>
    <cellStyle name="Обычный 7 2 5 2 9" xfId="10233"/>
    <cellStyle name="Обычный 7 2 5 3" xfId="929"/>
    <cellStyle name="Обычный 7 2 5 3 2" xfId="2745"/>
    <cellStyle name="Обычный 7 2 5 3 2 2" xfId="7674"/>
    <cellStyle name="Обычный 7 2 5 3 2 2 2" xfId="31353"/>
    <cellStyle name="Обычный 7 2 5 3 2 2 2 2" xfId="55030"/>
    <cellStyle name="Обычный 7 2 5 3 2 2 3" xfId="22055"/>
    <cellStyle name="Обычный 7 2 5 3 2 2 4" xfId="45732"/>
    <cellStyle name="Обычный 7 2 5 3 2 3" xfId="17128"/>
    <cellStyle name="Обычный 7 2 5 3 2 3 2" xfId="40806"/>
    <cellStyle name="Обычный 7 2 5 3 2 4" xfId="26427"/>
    <cellStyle name="Обычный 7 2 5 3 2 4 2" xfId="50104"/>
    <cellStyle name="Обычный 7 2 5 3 2 5" xfId="12753"/>
    <cellStyle name="Обычный 7 2 5 3 2 6" xfId="36431"/>
    <cellStyle name="Обычный 7 2 5 3 3" xfId="5863"/>
    <cellStyle name="Обычный 7 2 5 3 3 2" xfId="29542"/>
    <cellStyle name="Обычный 7 2 5 3 3 2 2" xfId="53219"/>
    <cellStyle name="Обычный 7 2 5 3 3 3" xfId="20244"/>
    <cellStyle name="Обычный 7 2 5 3 3 4" xfId="43921"/>
    <cellStyle name="Обычный 7 2 5 3 4" xfId="15314"/>
    <cellStyle name="Обычный 7 2 5 3 4 2" xfId="38992"/>
    <cellStyle name="Обычный 7 2 5 3 5" xfId="24613"/>
    <cellStyle name="Обычный 7 2 5 3 5 2" xfId="48290"/>
    <cellStyle name="Обычный 7 2 5 3 6" xfId="10939"/>
    <cellStyle name="Обычный 7 2 5 3 7" xfId="34617"/>
    <cellStyle name="Обычный 7 2 5 4" xfId="1634"/>
    <cellStyle name="Обычный 7 2 5 4 2" xfId="3448"/>
    <cellStyle name="Обычный 7 2 5 4 2 2" xfId="8377"/>
    <cellStyle name="Обычный 7 2 5 4 2 2 2" xfId="32056"/>
    <cellStyle name="Обычный 7 2 5 4 2 2 2 2" xfId="55733"/>
    <cellStyle name="Обычный 7 2 5 4 2 2 3" xfId="22758"/>
    <cellStyle name="Обычный 7 2 5 4 2 2 4" xfId="46435"/>
    <cellStyle name="Обычный 7 2 5 4 2 3" xfId="17831"/>
    <cellStyle name="Обычный 7 2 5 4 2 3 2" xfId="41509"/>
    <cellStyle name="Обычный 7 2 5 4 2 4" xfId="27130"/>
    <cellStyle name="Обычный 7 2 5 4 2 4 2" xfId="50807"/>
    <cellStyle name="Обычный 7 2 5 4 2 5" xfId="13456"/>
    <cellStyle name="Обычный 7 2 5 4 2 6" xfId="37134"/>
    <cellStyle name="Обычный 7 2 5 4 3" xfId="6563"/>
    <cellStyle name="Обычный 7 2 5 4 3 2" xfId="30242"/>
    <cellStyle name="Обычный 7 2 5 4 3 2 2" xfId="53919"/>
    <cellStyle name="Обычный 7 2 5 4 3 3" xfId="20944"/>
    <cellStyle name="Обычный 7 2 5 4 3 4" xfId="44621"/>
    <cellStyle name="Обычный 7 2 5 4 4" xfId="16017"/>
    <cellStyle name="Обычный 7 2 5 4 4 2" xfId="39695"/>
    <cellStyle name="Обычный 7 2 5 4 5" xfId="25316"/>
    <cellStyle name="Обычный 7 2 5 4 5 2" xfId="48993"/>
    <cellStyle name="Обычный 7 2 5 4 6" xfId="11642"/>
    <cellStyle name="Обычный 7 2 5 4 7" xfId="35320"/>
    <cellStyle name="Обычный 7 2 5 5" xfId="2449"/>
    <cellStyle name="Обычный 7 2 5 5 2" xfId="7378"/>
    <cellStyle name="Обычный 7 2 5 5 2 2" xfId="31057"/>
    <cellStyle name="Обычный 7 2 5 5 2 2 2" xfId="54734"/>
    <cellStyle name="Обычный 7 2 5 5 2 3" xfId="21759"/>
    <cellStyle name="Обычный 7 2 5 5 2 4" xfId="45436"/>
    <cellStyle name="Обычный 7 2 5 5 3" xfId="16832"/>
    <cellStyle name="Обычный 7 2 5 5 3 2" xfId="40510"/>
    <cellStyle name="Обычный 7 2 5 5 4" xfId="26131"/>
    <cellStyle name="Обычный 7 2 5 5 4 2" xfId="49808"/>
    <cellStyle name="Обычный 7 2 5 5 5" xfId="12457"/>
    <cellStyle name="Обычный 7 2 5 5 6" xfId="36135"/>
    <cellStyle name="Обычный 7 2 5 6" xfId="4154"/>
    <cellStyle name="Обычный 7 2 5 6 2" xfId="9083"/>
    <cellStyle name="Обычный 7 2 5 6 2 2" xfId="32762"/>
    <cellStyle name="Обычный 7 2 5 6 2 2 2" xfId="56439"/>
    <cellStyle name="Обычный 7 2 5 6 2 3" xfId="23464"/>
    <cellStyle name="Обычный 7 2 5 6 2 4" xfId="47141"/>
    <cellStyle name="Обычный 7 2 5 6 3" xfId="18537"/>
    <cellStyle name="Обычный 7 2 5 6 3 2" xfId="42215"/>
    <cellStyle name="Обычный 7 2 5 6 4" xfId="27836"/>
    <cellStyle name="Обычный 7 2 5 6 4 2" xfId="51513"/>
    <cellStyle name="Обычный 7 2 5 6 5" xfId="14162"/>
    <cellStyle name="Обычный 7 2 5 6 6" xfId="37840"/>
    <cellStyle name="Обычный 7 2 5 7" xfId="5600"/>
    <cellStyle name="Обычный 7 2 5 7 2" xfId="19981"/>
    <cellStyle name="Обычный 7 2 5 7 2 2" xfId="43658"/>
    <cellStyle name="Обычный 7 2 5 7 3" xfId="29279"/>
    <cellStyle name="Обычный 7 2 5 7 3 2" xfId="52956"/>
    <cellStyle name="Обычный 7 2 5 7 4" xfId="10643"/>
    <cellStyle name="Обычный 7 2 5 7 5" xfId="34321"/>
    <cellStyle name="Обычный 7 2 5 8" xfId="4921"/>
    <cellStyle name="Обычный 7 2 5 8 2" xfId="28600"/>
    <cellStyle name="Обычный 7 2 5 8 2 2" xfId="52277"/>
    <cellStyle name="Обычный 7 2 5 8 3" xfId="19302"/>
    <cellStyle name="Обычный 7 2 5 8 4" xfId="42979"/>
    <cellStyle name="Обычный 7 2 5 9" xfId="15018"/>
    <cellStyle name="Обычный 7 2 5 9 2" xfId="38696"/>
    <cellStyle name="Обычный 7 2 6" xfId="551"/>
    <cellStyle name="Обычный 7 2 7" xfId="552"/>
    <cellStyle name="Обычный 7 2 8" xfId="546"/>
    <cellStyle name="Обычный 7 2 8 10" xfId="24314"/>
    <cellStyle name="Обычный 7 2 8 10 2" xfId="47991"/>
    <cellStyle name="Обычный 7 2 8 11" xfId="9825"/>
    <cellStyle name="Обычный 7 2 8 12" xfId="33503"/>
    <cellStyle name="Обычный 7 2 8 2" xfId="1333"/>
    <cellStyle name="Обычный 7 2 8 2 10" xfId="33908"/>
    <cellStyle name="Обычный 7 2 8 2 2" xfId="2036"/>
    <cellStyle name="Обычный 7 2 8 2 2 2" xfId="3850"/>
    <cellStyle name="Обычный 7 2 8 2 2 2 2" xfId="8779"/>
    <cellStyle name="Обычный 7 2 8 2 2 2 2 2" xfId="32458"/>
    <cellStyle name="Обычный 7 2 8 2 2 2 2 2 2" xfId="56135"/>
    <cellStyle name="Обычный 7 2 8 2 2 2 2 3" xfId="23160"/>
    <cellStyle name="Обычный 7 2 8 2 2 2 2 4" xfId="46837"/>
    <cellStyle name="Обычный 7 2 8 2 2 2 3" xfId="18233"/>
    <cellStyle name="Обычный 7 2 8 2 2 2 3 2" xfId="41911"/>
    <cellStyle name="Обычный 7 2 8 2 2 2 4" xfId="27532"/>
    <cellStyle name="Обычный 7 2 8 2 2 2 4 2" xfId="51209"/>
    <cellStyle name="Обычный 7 2 8 2 2 2 5" xfId="13858"/>
    <cellStyle name="Обычный 7 2 8 2 2 2 6" xfId="37536"/>
    <cellStyle name="Обычный 7 2 8 2 2 3" xfId="6965"/>
    <cellStyle name="Обычный 7 2 8 2 2 3 2" xfId="30644"/>
    <cellStyle name="Обычный 7 2 8 2 2 3 2 2" xfId="54321"/>
    <cellStyle name="Обычный 7 2 8 2 2 3 3" xfId="21346"/>
    <cellStyle name="Обычный 7 2 8 2 2 3 4" xfId="45023"/>
    <cellStyle name="Обычный 7 2 8 2 2 4" xfId="16419"/>
    <cellStyle name="Обычный 7 2 8 2 2 4 2" xfId="40097"/>
    <cellStyle name="Обычный 7 2 8 2 2 5" xfId="25718"/>
    <cellStyle name="Обычный 7 2 8 2 2 5 2" xfId="49395"/>
    <cellStyle name="Обычный 7 2 8 2 2 6" xfId="12044"/>
    <cellStyle name="Обычный 7 2 8 2 2 7" xfId="35722"/>
    <cellStyle name="Обычный 7 2 8 2 3" xfId="3147"/>
    <cellStyle name="Обычный 7 2 8 2 3 2" xfId="8076"/>
    <cellStyle name="Обычный 7 2 8 2 3 2 2" xfId="31755"/>
    <cellStyle name="Обычный 7 2 8 2 3 2 2 2" xfId="55432"/>
    <cellStyle name="Обычный 7 2 8 2 3 2 3" xfId="22457"/>
    <cellStyle name="Обычный 7 2 8 2 3 2 4" xfId="46134"/>
    <cellStyle name="Обычный 7 2 8 2 3 3" xfId="17530"/>
    <cellStyle name="Обычный 7 2 8 2 3 3 2" xfId="41208"/>
    <cellStyle name="Обычный 7 2 8 2 3 4" xfId="26829"/>
    <cellStyle name="Обычный 7 2 8 2 3 4 2" xfId="50506"/>
    <cellStyle name="Обычный 7 2 8 2 3 5" xfId="13155"/>
    <cellStyle name="Обычный 7 2 8 2 3 6" xfId="36833"/>
    <cellStyle name="Обычный 7 2 8 2 4" xfId="4556"/>
    <cellStyle name="Обычный 7 2 8 2 4 2" xfId="9485"/>
    <cellStyle name="Обычный 7 2 8 2 4 2 2" xfId="33164"/>
    <cellStyle name="Обычный 7 2 8 2 4 2 2 2" xfId="56841"/>
    <cellStyle name="Обычный 7 2 8 2 4 2 3" xfId="23866"/>
    <cellStyle name="Обычный 7 2 8 2 4 2 4" xfId="47543"/>
    <cellStyle name="Обычный 7 2 8 2 4 3" xfId="18939"/>
    <cellStyle name="Обычный 7 2 8 2 4 3 2" xfId="42617"/>
    <cellStyle name="Обычный 7 2 8 2 4 4" xfId="28238"/>
    <cellStyle name="Обычный 7 2 8 2 4 4 2" xfId="51915"/>
    <cellStyle name="Обычный 7 2 8 2 4 5" xfId="14564"/>
    <cellStyle name="Обычный 7 2 8 2 4 6" xfId="38242"/>
    <cellStyle name="Обычный 7 2 8 2 5" xfId="6262"/>
    <cellStyle name="Обычный 7 2 8 2 5 2" xfId="20643"/>
    <cellStyle name="Обычный 7 2 8 2 5 2 2" xfId="44320"/>
    <cellStyle name="Обычный 7 2 8 2 5 3" xfId="29941"/>
    <cellStyle name="Обычный 7 2 8 2 5 3 2" xfId="53618"/>
    <cellStyle name="Обычный 7 2 8 2 5 4" xfId="11341"/>
    <cellStyle name="Обычный 7 2 8 2 5 5" xfId="35019"/>
    <cellStyle name="Обычный 7 2 8 2 6" xfId="5276"/>
    <cellStyle name="Обычный 7 2 8 2 6 2" xfId="28955"/>
    <cellStyle name="Обычный 7 2 8 2 6 2 2" xfId="52632"/>
    <cellStyle name="Обычный 7 2 8 2 6 3" xfId="19657"/>
    <cellStyle name="Обычный 7 2 8 2 6 4" xfId="43334"/>
    <cellStyle name="Обычный 7 2 8 2 7" xfId="15716"/>
    <cellStyle name="Обычный 7 2 8 2 7 2" xfId="39394"/>
    <cellStyle name="Обычный 7 2 8 2 8" xfId="25015"/>
    <cellStyle name="Обычный 7 2 8 2 8 2" xfId="48692"/>
    <cellStyle name="Обычный 7 2 8 2 9" xfId="10230"/>
    <cellStyle name="Обычный 7 2 8 3" xfId="926"/>
    <cellStyle name="Обычный 7 2 8 3 2" xfId="2742"/>
    <cellStyle name="Обычный 7 2 8 3 2 2" xfId="7671"/>
    <cellStyle name="Обычный 7 2 8 3 2 2 2" xfId="31350"/>
    <cellStyle name="Обычный 7 2 8 3 2 2 2 2" xfId="55027"/>
    <cellStyle name="Обычный 7 2 8 3 2 2 3" xfId="22052"/>
    <cellStyle name="Обычный 7 2 8 3 2 2 4" xfId="45729"/>
    <cellStyle name="Обычный 7 2 8 3 2 3" xfId="17125"/>
    <cellStyle name="Обычный 7 2 8 3 2 3 2" xfId="40803"/>
    <cellStyle name="Обычный 7 2 8 3 2 4" xfId="26424"/>
    <cellStyle name="Обычный 7 2 8 3 2 4 2" xfId="50101"/>
    <cellStyle name="Обычный 7 2 8 3 2 5" xfId="12750"/>
    <cellStyle name="Обычный 7 2 8 3 2 6" xfId="36428"/>
    <cellStyle name="Обычный 7 2 8 3 3" xfId="5860"/>
    <cellStyle name="Обычный 7 2 8 3 3 2" xfId="29539"/>
    <cellStyle name="Обычный 7 2 8 3 3 2 2" xfId="53216"/>
    <cellStyle name="Обычный 7 2 8 3 3 3" xfId="20241"/>
    <cellStyle name="Обычный 7 2 8 3 3 4" xfId="43918"/>
    <cellStyle name="Обычный 7 2 8 3 4" xfId="15311"/>
    <cellStyle name="Обычный 7 2 8 3 4 2" xfId="38989"/>
    <cellStyle name="Обычный 7 2 8 3 5" xfId="24610"/>
    <cellStyle name="Обычный 7 2 8 3 5 2" xfId="48287"/>
    <cellStyle name="Обычный 7 2 8 3 6" xfId="10936"/>
    <cellStyle name="Обычный 7 2 8 3 7" xfId="34614"/>
    <cellStyle name="Обычный 7 2 8 4" xfId="1631"/>
    <cellStyle name="Обычный 7 2 8 4 2" xfId="3445"/>
    <cellStyle name="Обычный 7 2 8 4 2 2" xfId="8374"/>
    <cellStyle name="Обычный 7 2 8 4 2 2 2" xfId="32053"/>
    <cellStyle name="Обычный 7 2 8 4 2 2 2 2" xfId="55730"/>
    <cellStyle name="Обычный 7 2 8 4 2 2 3" xfId="22755"/>
    <cellStyle name="Обычный 7 2 8 4 2 2 4" xfId="46432"/>
    <cellStyle name="Обычный 7 2 8 4 2 3" xfId="17828"/>
    <cellStyle name="Обычный 7 2 8 4 2 3 2" xfId="41506"/>
    <cellStyle name="Обычный 7 2 8 4 2 4" xfId="27127"/>
    <cellStyle name="Обычный 7 2 8 4 2 4 2" xfId="50804"/>
    <cellStyle name="Обычный 7 2 8 4 2 5" xfId="13453"/>
    <cellStyle name="Обычный 7 2 8 4 2 6" xfId="37131"/>
    <cellStyle name="Обычный 7 2 8 4 3" xfId="6560"/>
    <cellStyle name="Обычный 7 2 8 4 3 2" xfId="30239"/>
    <cellStyle name="Обычный 7 2 8 4 3 2 2" xfId="53916"/>
    <cellStyle name="Обычный 7 2 8 4 3 3" xfId="20941"/>
    <cellStyle name="Обычный 7 2 8 4 3 4" xfId="44618"/>
    <cellStyle name="Обычный 7 2 8 4 4" xfId="16014"/>
    <cellStyle name="Обычный 7 2 8 4 4 2" xfId="39692"/>
    <cellStyle name="Обычный 7 2 8 4 5" xfId="25313"/>
    <cellStyle name="Обычный 7 2 8 4 5 2" xfId="48990"/>
    <cellStyle name="Обычный 7 2 8 4 6" xfId="11639"/>
    <cellStyle name="Обычный 7 2 8 4 7" xfId="35317"/>
    <cellStyle name="Обычный 7 2 8 5" xfId="2446"/>
    <cellStyle name="Обычный 7 2 8 5 2" xfId="7375"/>
    <cellStyle name="Обычный 7 2 8 5 2 2" xfId="31054"/>
    <cellStyle name="Обычный 7 2 8 5 2 2 2" xfId="54731"/>
    <cellStyle name="Обычный 7 2 8 5 2 3" xfId="21756"/>
    <cellStyle name="Обычный 7 2 8 5 2 4" xfId="45433"/>
    <cellStyle name="Обычный 7 2 8 5 3" xfId="16829"/>
    <cellStyle name="Обычный 7 2 8 5 3 2" xfId="40507"/>
    <cellStyle name="Обычный 7 2 8 5 4" xfId="26128"/>
    <cellStyle name="Обычный 7 2 8 5 4 2" xfId="49805"/>
    <cellStyle name="Обычный 7 2 8 5 5" xfId="12454"/>
    <cellStyle name="Обычный 7 2 8 5 6" xfId="36132"/>
    <cellStyle name="Обычный 7 2 8 6" xfId="4151"/>
    <cellStyle name="Обычный 7 2 8 6 2" xfId="9080"/>
    <cellStyle name="Обычный 7 2 8 6 2 2" xfId="32759"/>
    <cellStyle name="Обычный 7 2 8 6 2 2 2" xfId="56436"/>
    <cellStyle name="Обычный 7 2 8 6 2 3" xfId="23461"/>
    <cellStyle name="Обычный 7 2 8 6 2 4" xfId="47138"/>
    <cellStyle name="Обычный 7 2 8 6 3" xfId="18534"/>
    <cellStyle name="Обычный 7 2 8 6 3 2" xfId="42212"/>
    <cellStyle name="Обычный 7 2 8 6 4" xfId="27833"/>
    <cellStyle name="Обычный 7 2 8 6 4 2" xfId="51510"/>
    <cellStyle name="Обычный 7 2 8 6 5" xfId="14159"/>
    <cellStyle name="Обычный 7 2 8 6 6" xfId="37837"/>
    <cellStyle name="Обычный 7 2 8 7" xfId="5597"/>
    <cellStyle name="Обычный 7 2 8 7 2" xfId="19978"/>
    <cellStyle name="Обычный 7 2 8 7 2 2" xfId="43655"/>
    <cellStyle name="Обычный 7 2 8 7 3" xfId="29276"/>
    <cellStyle name="Обычный 7 2 8 7 3 2" xfId="52953"/>
    <cellStyle name="Обычный 7 2 8 7 4" xfId="10640"/>
    <cellStyle name="Обычный 7 2 8 7 5" xfId="34318"/>
    <cellStyle name="Обычный 7 2 8 8" xfId="4918"/>
    <cellStyle name="Обычный 7 2 8 8 2" xfId="28597"/>
    <cellStyle name="Обычный 7 2 8 8 2 2" xfId="52274"/>
    <cellStyle name="Обычный 7 2 8 8 3" xfId="19299"/>
    <cellStyle name="Обычный 7 2 8 8 4" xfId="42976"/>
    <cellStyle name="Обычный 7 2 8 9" xfId="15015"/>
    <cellStyle name="Обычный 7 2 8 9 2" xfId="38693"/>
    <cellStyle name="Обычный 7 3" xfId="84"/>
    <cellStyle name="Обычный 7 3 10" xfId="3976"/>
    <cellStyle name="Обычный 7 3 10 2" xfId="8905"/>
    <cellStyle name="Обычный 7 3 10 2 2" xfId="32584"/>
    <cellStyle name="Обычный 7 3 10 2 2 2" xfId="56261"/>
    <cellStyle name="Обычный 7 3 10 2 3" xfId="23286"/>
    <cellStyle name="Обычный 7 3 10 2 4" xfId="46963"/>
    <cellStyle name="Обычный 7 3 10 3" xfId="18359"/>
    <cellStyle name="Обычный 7 3 10 3 2" xfId="42037"/>
    <cellStyle name="Обычный 7 3 10 4" xfId="27658"/>
    <cellStyle name="Обычный 7 3 10 4 2" xfId="51335"/>
    <cellStyle name="Обычный 7 3 10 5" xfId="13984"/>
    <cellStyle name="Обычный 7 3 10 6" xfId="37662"/>
    <cellStyle name="Обычный 7 3 11" xfId="5398"/>
    <cellStyle name="Обычный 7 3 11 2" xfId="19779"/>
    <cellStyle name="Обычный 7 3 11 2 2" xfId="43456"/>
    <cellStyle name="Обычный 7 3 11 3" xfId="29077"/>
    <cellStyle name="Обычный 7 3 11 3 2" xfId="52754"/>
    <cellStyle name="Обычный 7 3 11 4" xfId="10357"/>
    <cellStyle name="Обычный 7 3 11 5" xfId="34035"/>
    <cellStyle name="Обычный 7 3 12" xfId="4815"/>
    <cellStyle name="Обычный 7 3 12 2" xfId="28494"/>
    <cellStyle name="Обычный 7 3 12 2 2" xfId="52171"/>
    <cellStyle name="Обычный 7 3 12 3" xfId="19196"/>
    <cellStyle name="Обычный 7 3 12 4" xfId="42873"/>
    <cellStyle name="Обычный 7 3 13" xfId="14732"/>
    <cellStyle name="Обычный 7 3 13 2" xfId="38410"/>
    <cellStyle name="Обычный 7 3 14" xfId="24031"/>
    <cellStyle name="Обычный 7 3 14 2" xfId="47708"/>
    <cellStyle name="Обычный 7 3 15" xfId="9650"/>
    <cellStyle name="Обычный 7 3 16" xfId="33328"/>
    <cellStyle name="Обычный 7 3 17" xfId="132"/>
    <cellStyle name="Обычный 7 3 2" xfId="554"/>
    <cellStyle name="Обычный 7 3 2 2" xfId="656"/>
    <cellStyle name="Обычный 7 3 2 2 10" xfId="24357"/>
    <cellStyle name="Обычный 7 3 2 2 10 2" xfId="48034"/>
    <cellStyle name="Обычный 7 3 2 2 11" xfId="9868"/>
    <cellStyle name="Обычный 7 3 2 2 12" xfId="33546"/>
    <cellStyle name="Обычный 7 3 2 2 2" xfId="1376"/>
    <cellStyle name="Обычный 7 3 2 2 2 10" xfId="33951"/>
    <cellStyle name="Обычный 7 3 2 2 2 2" xfId="2079"/>
    <cellStyle name="Обычный 7 3 2 2 2 2 2" xfId="3893"/>
    <cellStyle name="Обычный 7 3 2 2 2 2 2 2" xfId="8822"/>
    <cellStyle name="Обычный 7 3 2 2 2 2 2 2 2" xfId="32501"/>
    <cellStyle name="Обычный 7 3 2 2 2 2 2 2 2 2" xfId="56178"/>
    <cellStyle name="Обычный 7 3 2 2 2 2 2 2 3" xfId="23203"/>
    <cellStyle name="Обычный 7 3 2 2 2 2 2 2 4" xfId="46880"/>
    <cellStyle name="Обычный 7 3 2 2 2 2 2 3" xfId="18276"/>
    <cellStyle name="Обычный 7 3 2 2 2 2 2 3 2" xfId="41954"/>
    <cellStyle name="Обычный 7 3 2 2 2 2 2 4" xfId="27575"/>
    <cellStyle name="Обычный 7 3 2 2 2 2 2 4 2" xfId="51252"/>
    <cellStyle name="Обычный 7 3 2 2 2 2 2 5" xfId="13901"/>
    <cellStyle name="Обычный 7 3 2 2 2 2 2 6" xfId="37579"/>
    <cellStyle name="Обычный 7 3 2 2 2 2 3" xfId="7008"/>
    <cellStyle name="Обычный 7 3 2 2 2 2 3 2" xfId="30687"/>
    <cellStyle name="Обычный 7 3 2 2 2 2 3 2 2" xfId="54364"/>
    <cellStyle name="Обычный 7 3 2 2 2 2 3 3" xfId="21389"/>
    <cellStyle name="Обычный 7 3 2 2 2 2 3 4" xfId="45066"/>
    <cellStyle name="Обычный 7 3 2 2 2 2 4" xfId="16462"/>
    <cellStyle name="Обычный 7 3 2 2 2 2 4 2" xfId="40140"/>
    <cellStyle name="Обычный 7 3 2 2 2 2 5" xfId="25761"/>
    <cellStyle name="Обычный 7 3 2 2 2 2 5 2" xfId="49438"/>
    <cellStyle name="Обычный 7 3 2 2 2 2 6" xfId="12087"/>
    <cellStyle name="Обычный 7 3 2 2 2 2 7" xfId="35765"/>
    <cellStyle name="Обычный 7 3 2 2 2 3" xfId="3190"/>
    <cellStyle name="Обычный 7 3 2 2 2 3 2" xfId="8119"/>
    <cellStyle name="Обычный 7 3 2 2 2 3 2 2" xfId="31798"/>
    <cellStyle name="Обычный 7 3 2 2 2 3 2 2 2" xfId="55475"/>
    <cellStyle name="Обычный 7 3 2 2 2 3 2 3" xfId="22500"/>
    <cellStyle name="Обычный 7 3 2 2 2 3 2 4" xfId="46177"/>
    <cellStyle name="Обычный 7 3 2 2 2 3 3" xfId="17573"/>
    <cellStyle name="Обычный 7 3 2 2 2 3 3 2" xfId="41251"/>
    <cellStyle name="Обычный 7 3 2 2 2 3 4" xfId="26872"/>
    <cellStyle name="Обычный 7 3 2 2 2 3 4 2" xfId="50549"/>
    <cellStyle name="Обычный 7 3 2 2 2 3 5" xfId="13198"/>
    <cellStyle name="Обычный 7 3 2 2 2 3 6" xfId="36876"/>
    <cellStyle name="Обычный 7 3 2 2 2 4" xfId="4599"/>
    <cellStyle name="Обычный 7 3 2 2 2 4 2" xfId="9528"/>
    <cellStyle name="Обычный 7 3 2 2 2 4 2 2" xfId="33207"/>
    <cellStyle name="Обычный 7 3 2 2 2 4 2 2 2" xfId="56884"/>
    <cellStyle name="Обычный 7 3 2 2 2 4 2 3" xfId="23909"/>
    <cellStyle name="Обычный 7 3 2 2 2 4 2 4" xfId="47586"/>
    <cellStyle name="Обычный 7 3 2 2 2 4 3" xfId="18982"/>
    <cellStyle name="Обычный 7 3 2 2 2 4 3 2" xfId="42660"/>
    <cellStyle name="Обычный 7 3 2 2 2 4 4" xfId="28281"/>
    <cellStyle name="Обычный 7 3 2 2 2 4 4 2" xfId="51958"/>
    <cellStyle name="Обычный 7 3 2 2 2 4 5" xfId="14607"/>
    <cellStyle name="Обычный 7 3 2 2 2 4 6" xfId="38285"/>
    <cellStyle name="Обычный 7 3 2 2 2 5" xfId="6305"/>
    <cellStyle name="Обычный 7 3 2 2 2 5 2" xfId="20686"/>
    <cellStyle name="Обычный 7 3 2 2 2 5 2 2" xfId="44363"/>
    <cellStyle name="Обычный 7 3 2 2 2 5 3" xfId="29984"/>
    <cellStyle name="Обычный 7 3 2 2 2 5 3 2" xfId="53661"/>
    <cellStyle name="Обычный 7 3 2 2 2 5 4" xfId="11384"/>
    <cellStyle name="Обычный 7 3 2 2 2 5 5" xfId="35062"/>
    <cellStyle name="Обычный 7 3 2 2 2 6" xfId="5319"/>
    <cellStyle name="Обычный 7 3 2 2 2 6 2" xfId="28998"/>
    <cellStyle name="Обычный 7 3 2 2 2 6 2 2" xfId="52675"/>
    <cellStyle name="Обычный 7 3 2 2 2 6 3" xfId="19700"/>
    <cellStyle name="Обычный 7 3 2 2 2 6 4" xfId="43377"/>
    <cellStyle name="Обычный 7 3 2 2 2 7" xfId="15759"/>
    <cellStyle name="Обычный 7 3 2 2 2 7 2" xfId="39437"/>
    <cellStyle name="Обычный 7 3 2 2 2 8" xfId="25058"/>
    <cellStyle name="Обычный 7 3 2 2 2 8 2" xfId="48735"/>
    <cellStyle name="Обычный 7 3 2 2 2 9" xfId="10273"/>
    <cellStyle name="Обычный 7 3 2 2 3" xfId="969"/>
    <cellStyle name="Обычный 7 3 2 2 3 2" xfId="2785"/>
    <cellStyle name="Обычный 7 3 2 2 3 2 2" xfId="7714"/>
    <cellStyle name="Обычный 7 3 2 2 3 2 2 2" xfId="31393"/>
    <cellStyle name="Обычный 7 3 2 2 3 2 2 2 2" xfId="55070"/>
    <cellStyle name="Обычный 7 3 2 2 3 2 2 3" xfId="22095"/>
    <cellStyle name="Обычный 7 3 2 2 3 2 2 4" xfId="45772"/>
    <cellStyle name="Обычный 7 3 2 2 3 2 3" xfId="17168"/>
    <cellStyle name="Обычный 7 3 2 2 3 2 3 2" xfId="40846"/>
    <cellStyle name="Обычный 7 3 2 2 3 2 4" xfId="26467"/>
    <cellStyle name="Обычный 7 3 2 2 3 2 4 2" xfId="50144"/>
    <cellStyle name="Обычный 7 3 2 2 3 2 5" xfId="12793"/>
    <cellStyle name="Обычный 7 3 2 2 3 2 6" xfId="36471"/>
    <cellStyle name="Обычный 7 3 2 2 3 3" xfId="5903"/>
    <cellStyle name="Обычный 7 3 2 2 3 3 2" xfId="29582"/>
    <cellStyle name="Обычный 7 3 2 2 3 3 2 2" xfId="53259"/>
    <cellStyle name="Обычный 7 3 2 2 3 3 3" xfId="20284"/>
    <cellStyle name="Обычный 7 3 2 2 3 3 4" xfId="43961"/>
    <cellStyle name="Обычный 7 3 2 2 3 4" xfId="15354"/>
    <cellStyle name="Обычный 7 3 2 2 3 4 2" xfId="39032"/>
    <cellStyle name="Обычный 7 3 2 2 3 5" xfId="24653"/>
    <cellStyle name="Обычный 7 3 2 2 3 5 2" xfId="48330"/>
    <cellStyle name="Обычный 7 3 2 2 3 6" xfId="10979"/>
    <cellStyle name="Обычный 7 3 2 2 3 7" xfId="34657"/>
    <cellStyle name="Обычный 7 3 2 2 4" xfId="1674"/>
    <cellStyle name="Обычный 7 3 2 2 4 2" xfId="3488"/>
    <cellStyle name="Обычный 7 3 2 2 4 2 2" xfId="8417"/>
    <cellStyle name="Обычный 7 3 2 2 4 2 2 2" xfId="32096"/>
    <cellStyle name="Обычный 7 3 2 2 4 2 2 2 2" xfId="55773"/>
    <cellStyle name="Обычный 7 3 2 2 4 2 2 3" xfId="22798"/>
    <cellStyle name="Обычный 7 3 2 2 4 2 2 4" xfId="46475"/>
    <cellStyle name="Обычный 7 3 2 2 4 2 3" xfId="17871"/>
    <cellStyle name="Обычный 7 3 2 2 4 2 3 2" xfId="41549"/>
    <cellStyle name="Обычный 7 3 2 2 4 2 4" xfId="27170"/>
    <cellStyle name="Обычный 7 3 2 2 4 2 4 2" xfId="50847"/>
    <cellStyle name="Обычный 7 3 2 2 4 2 5" xfId="13496"/>
    <cellStyle name="Обычный 7 3 2 2 4 2 6" xfId="37174"/>
    <cellStyle name="Обычный 7 3 2 2 4 3" xfId="6603"/>
    <cellStyle name="Обычный 7 3 2 2 4 3 2" xfId="30282"/>
    <cellStyle name="Обычный 7 3 2 2 4 3 2 2" xfId="53959"/>
    <cellStyle name="Обычный 7 3 2 2 4 3 3" xfId="20984"/>
    <cellStyle name="Обычный 7 3 2 2 4 3 4" xfId="44661"/>
    <cellStyle name="Обычный 7 3 2 2 4 4" xfId="16057"/>
    <cellStyle name="Обычный 7 3 2 2 4 4 2" xfId="39735"/>
    <cellStyle name="Обычный 7 3 2 2 4 5" xfId="25356"/>
    <cellStyle name="Обычный 7 3 2 2 4 5 2" xfId="49033"/>
    <cellStyle name="Обычный 7 3 2 2 4 6" xfId="11682"/>
    <cellStyle name="Обычный 7 3 2 2 4 7" xfId="35360"/>
    <cellStyle name="Обычный 7 3 2 2 5" xfId="2489"/>
    <cellStyle name="Обычный 7 3 2 2 5 2" xfId="7418"/>
    <cellStyle name="Обычный 7 3 2 2 5 2 2" xfId="31097"/>
    <cellStyle name="Обычный 7 3 2 2 5 2 2 2" xfId="54774"/>
    <cellStyle name="Обычный 7 3 2 2 5 2 3" xfId="21799"/>
    <cellStyle name="Обычный 7 3 2 2 5 2 4" xfId="45476"/>
    <cellStyle name="Обычный 7 3 2 2 5 3" xfId="16872"/>
    <cellStyle name="Обычный 7 3 2 2 5 3 2" xfId="40550"/>
    <cellStyle name="Обычный 7 3 2 2 5 4" xfId="26171"/>
    <cellStyle name="Обычный 7 3 2 2 5 4 2" xfId="49848"/>
    <cellStyle name="Обычный 7 3 2 2 5 5" xfId="12497"/>
    <cellStyle name="Обычный 7 3 2 2 5 6" xfId="36175"/>
    <cellStyle name="Обычный 7 3 2 2 6" xfId="4194"/>
    <cellStyle name="Обычный 7 3 2 2 6 2" xfId="9123"/>
    <cellStyle name="Обычный 7 3 2 2 6 2 2" xfId="32802"/>
    <cellStyle name="Обычный 7 3 2 2 6 2 2 2" xfId="56479"/>
    <cellStyle name="Обычный 7 3 2 2 6 2 3" xfId="23504"/>
    <cellStyle name="Обычный 7 3 2 2 6 2 4" xfId="47181"/>
    <cellStyle name="Обычный 7 3 2 2 6 3" xfId="18577"/>
    <cellStyle name="Обычный 7 3 2 2 6 3 2" xfId="42255"/>
    <cellStyle name="Обычный 7 3 2 2 6 4" xfId="27876"/>
    <cellStyle name="Обычный 7 3 2 2 6 4 2" xfId="51553"/>
    <cellStyle name="Обычный 7 3 2 2 6 5" xfId="14202"/>
    <cellStyle name="Обычный 7 3 2 2 6 6" xfId="37880"/>
    <cellStyle name="Обычный 7 3 2 2 7" xfId="5639"/>
    <cellStyle name="Обычный 7 3 2 2 7 2" xfId="20020"/>
    <cellStyle name="Обычный 7 3 2 2 7 2 2" xfId="43697"/>
    <cellStyle name="Обычный 7 3 2 2 7 3" xfId="29318"/>
    <cellStyle name="Обычный 7 3 2 2 7 3 2" xfId="52995"/>
    <cellStyle name="Обычный 7 3 2 2 7 4" xfId="10683"/>
    <cellStyle name="Обычный 7 3 2 2 7 5" xfId="34361"/>
    <cellStyle name="Обычный 7 3 2 2 8" xfId="4960"/>
    <cellStyle name="Обычный 7 3 2 2 8 2" xfId="28639"/>
    <cellStyle name="Обычный 7 3 2 2 8 2 2" xfId="52316"/>
    <cellStyle name="Обычный 7 3 2 2 8 3" xfId="19341"/>
    <cellStyle name="Обычный 7 3 2 2 8 4" xfId="43018"/>
    <cellStyle name="Обычный 7 3 2 2 9" xfId="15058"/>
    <cellStyle name="Обычный 7 3 2 2 9 2" xfId="38736"/>
    <cellStyle name="Обычный 7 3 3" xfId="555"/>
    <cellStyle name="Обычный 7 3 3 10" xfId="24318"/>
    <cellStyle name="Обычный 7 3 3 10 2" xfId="47995"/>
    <cellStyle name="Обычный 7 3 3 11" xfId="9829"/>
    <cellStyle name="Обычный 7 3 3 12" xfId="33507"/>
    <cellStyle name="Обычный 7 3 3 2" xfId="1337"/>
    <cellStyle name="Обычный 7 3 3 2 10" xfId="33912"/>
    <cellStyle name="Обычный 7 3 3 2 2" xfId="2040"/>
    <cellStyle name="Обычный 7 3 3 2 2 2" xfId="3854"/>
    <cellStyle name="Обычный 7 3 3 2 2 2 2" xfId="8783"/>
    <cellStyle name="Обычный 7 3 3 2 2 2 2 2" xfId="32462"/>
    <cellStyle name="Обычный 7 3 3 2 2 2 2 2 2" xfId="56139"/>
    <cellStyle name="Обычный 7 3 3 2 2 2 2 3" xfId="23164"/>
    <cellStyle name="Обычный 7 3 3 2 2 2 2 4" xfId="46841"/>
    <cellStyle name="Обычный 7 3 3 2 2 2 3" xfId="18237"/>
    <cellStyle name="Обычный 7 3 3 2 2 2 3 2" xfId="41915"/>
    <cellStyle name="Обычный 7 3 3 2 2 2 4" xfId="27536"/>
    <cellStyle name="Обычный 7 3 3 2 2 2 4 2" xfId="51213"/>
    <cellStyle name="Обычный 7 3 3 2 2 2 5" xfId="13862"/>
    <cellStyle name="Обычный 7 3 3 2 2 2 6" xfId="37540"/>
    <cellStyle name="Обычный 7 3 3 2 2 3" xfId="6969"/>
    <cellStyle name="Обычный 7 3 3 2 2 3 2" xfId="30648"/>
    <cellStyle name="Обычный 7 3 3 2 2 3 2 2" xfId="54325"/>
    <cellStyle name="Обычный 7 3 3 2 2 3 3" xfId="21350"/>
    <cellStyle name="Обычный 7 3 3 2 2 3 4" xfId="45027"/>
    <cellStyle name="Обычный 7 3 3 2 2 4" xfId="16423"/>
    <cellStyle name="Обычный 7 3 3 2 2 4 2" xfId="40101"/>
    <cellStyle name="Обычный 7 3 3 2 2 5" xfId="25722"/>
    <cellStyle name="Обычный 7 3 3 2 2 5 2" xfId="49399"/>
    <cellStyle name="Обычный 7 3 3 2 2 6" xfId="12048"/>
    <cellStyle name="Обычный 7 3 3 2 2 7" xfId="35726"/>
    <cellStyle name="Обычный 7 3 3 2 3" xfId="3151"/>
    <cellStyle name="Обычный 7 3 3 2 3 2" xfId="8080"/>
    <cellStyle name="Обычный 7 3 3 2 3 2 2" xfId="31759"/>
    <cellStyle name="Обычный 7 3 3 2 3 2 2 2" xfId="55436"/>
    <cellStyle name="Обычный 7 3 3 2 3 2 3" xfId="22461"/>
    <cellStyle name="Обычный 7 3 3 2 3 2 4" xfId="46138"/>
    <cellStyle name="Обычный 7 3 3 2 3 3" xfId="17534"/>
    <cellStyle name="Обычный 7 3 3 2 3 3 2" xfId="41212"/>
    <cellStyle name="Обычный 7 3 3 2 3 4" xfId="26833"/>
    <cellStyle name="Обычный 7 3 3 2 3 4 2" xfId="50510"/>
    <cellStyle name="Обычный 7 3 3 2 3 5" xfId="13159"/>
    <cellStyle name="Обычный 7 3 3 2 3 6" xfId="36837"/>
    <cellStyle name="Обычный 7 3 3 2 4" xfId="4560"/>
    <cellStyle name="Обычный 7 3 3 2 4 2" xfId="9489"/>
    <cellStyle name="Обычный 7 3 3 2 4 2 2" xfId="33168"/>
    <cellStyle name="Обычный 7 3 3 2 4 2 2 2" xfId="56845"/>
    <cellStyle name="Обычный 7 3 3 2 4 2 3" xfId="23870"/>
    <cellStyle name="Обычный 7 3 3 2 4 2 4" xfId="47547"/>
    <cellStyle name="Обычный 7 3 3 2 4 3" xfId="18943"/>
    <cellStyle name="Обычный 7 3 3 2 4 3 2" xfId="42621"/>
    <cellStyle name="Обычный 7 3 3 2 4 4" xfId="28242"/>
    <cellStyle name="Обычный 7 3 3 2 4 4 2" xfId="51919"/>
    <cellStyle name="Обычный 7 3 3 2 4 5" xfId="14568"/>
    <cellStyle name="Обычный 7 3 3 2 4 6" xfId="38246"/>
    <cellStyle name="Обычный 7 3 3 2 5" xfId="6266"/>
    <cellStyle name="Обычный 7 3 3 2 5 2" xfId="20647"/>
    <cellStyle name="Обычный 7 3 3 2 5 2 2" xfId="44324"/>
    <cellStyle name="Обычный 7 3 3 2 5 3" xfId="29945"/>
    <cellStyle name="Обычный 7 3 3 2 5 3 2" xfId="53622"/>
    <cellStyle name="Обычный 7 3 3 2 5 4" xfId="11345"/>
    <cellStyle name="Обычный 7 3 3 2 5 5" xfId="35023"/>
    <cellStyle name="Обычный 7 3 3 2 6" xfId="5280"/>
    <cellStyle name="Обычный 7 3 3 2 6 2" xfId="28959"/>
    <cellStyle name="Обычный 7 3 3 2 6 2 2" xfId="52636"/>
    <cellStyle name="Обычный 7 3 3 2 6 3" xfId="19661"/>
    <cellStyle name="Обычный 7 3 3 2 6 4" xfId="43338"/>
    <cellStyle name="Обычный 7 3 3 2 7" xfId="15720"/>
    <cellStyle name="Обычный 7 3 3 2 7 2" xfId="39398"/>
    <cellStyle name="Обычный 7 3 3 2 8" xfId="25019"/>
    <cellStyle name="Обычный 7 3 3 2 8 2" xfId="48696"/>
    <cellStyle name="Обычный 7 3 3 2 9" xfId="10234"/>
    <cellStyle name="Обычный 7 3 3 3" xfId="930"/>
    <cellStyle name="Обычный 7 3 3 3 2" xfId="2746"/>
    <cellStyle name="Обычный 7 3 3 3 2 2" xfId="7675"/>
    <cellStyle name="Обычный 7 3 3 3 2 2 2" xfId="31354"/>
    <cellStyle name="Обычный 7 3 3 3 2 2 2 2" xfId="55031"/>
    <cellStyle name="Обычный 7 3 3 3 2 2 3" xfId="22056"/>
    <cellStyle name="Обычный 7 3 3 3 2 2 4" xfId="45733"/>
    <cellStyle name="Обычный 7 3 3 3 2 3" xfId="17129"/>
    <cellStyle name="Обычный 7 3 3 3 2 3 2" xfId="40807"/>
    <cellStyle name="Обычный 7 3 3 3 2 4" xfId="26428"/>
    <cellStyle name="Обычный 7 3 3 3 2 4 2" xfId="50105"/>
    <cellStyle name="Обычный 7 3 3 3 2 5" xfId="12754"/>
    <cellStyle name="Обычный 7 3 3 3 2 6" xfId="36432"/>
    <cellStyle name="Обычный 7 3 3 3 3" xfId="5864"/>
    <cellStyle name="Обычный 7 3 3 3 3 2" xfId="29543"/>
    <cellStyle name="Обычный 7 3 3 3 3 2 2" xfId="53220"/>
    <cellStyle name="Обычный 7 3 3 3 3 3" xfId="20245"/>
    <cellStyle name="Обычный 7 3 3 3 3 4" xfId="43922"/>
    <cellStyle name="Обычный 7 3 3 3 4" xfId="15315"/>
    <cellStyle name="Обычный 7 3 3 3 4 2" xfId="38993"/>
    <cellStyle name="Обычный 7 3 3 3 5" xfId="24614"/>
    <cellStyle name="Обычный 7 3 3 3 5 2" xfId="48291"/>
    <cellStyle name="Обычный 7 3 3 3 6" xfId="10940"/>
    <cellStyle name="Обычный 7 3 3 3 7" xfId="34618"/>
    <cellStyle name="Обычный 7 3 3 4" xfId="1635"/>
    <cellStyle name="Обычный 7 3 3 4 2" xfId="3449"/>
    <cellStyle name="Обычный 7 3 3 4 2 2" xfId="8378"/>
    <cellStyle name="Обычный 7 3 3 4 2 2 2" xfId="32057"/>
    <cellStyle name="Обычный 7 3 3 4 2 2 2 2" xfId="55734"/>
    <cellStyle name="Обычный 7 3 3 4 2 2 3" xfId="22759"/>
    <cellStyle name="Обычный 7 3 3 4 2 2 4" xfId="46436"/>
    <cellStyle name="Обычный 7 3 3 4 2 3" xfId="17832"/>
    <cellStyle name="Обычный 7 3 3 4 2 3 2" xfId="41510"/>
    <cellStyle name="Обычный 7 3 3 4 2 4" xfId="27131"/>
    <cellStyle name="Обычный 7 3 3 4 2 4 2" xfId="50808"/>
    <cellStyle name="Обычный 7 3 3 4 2 5" xfId="13457"/>
    <cellStyle name="Обычный 7 3 3 4 2 6" xfId="37135"/>
    <cellStyle name="Обычный 7 3 3 4 3" xfId="6564"/>
    <cellStyle name="Обычный 7 3 3 4 3 2" xfId="30243"/>
    <cellStyle name="Обычный 7 3 3 4 3 2 2" xfId="53920"/>
    <cellStyle name="Обычный 7 3 3 4 3 3" xfId="20945"/>
    <cellStyle name="Обычный 7 3 3 4 3 4" xfId="44622"/>
    <cellStyle name="Обычный 7 3 3 4 4" xfId="16018"/>
    <cellStyle name="Обычный 7 3 3 4 4 2" xfId="39696"/>
    <cellStyle name="Обычный 7 3 3 4 5" xfId="25317"/>
    <cellStyle name="Обычный 7 3 3 4 5 2" xfId="48994"/>
    <cellStyle name="Обычный 7 3 3 4 6" xfId="11643"/>
    <cellStyle name="Обычный 7 3 3 4 7" xfId="35321"/>
    <cellStyle name="Обычный 7 3 3 5" xfId="2450"/>
    <cellStyle name="Обычный 7 3 3 5 2" xfId="7379"/>
    <cellStyle name="Обычный 7 3 3 5 2 2" xfId="31058"/>
    <cellStyle name="Обычный 7 3 3 5 2 2 2" xfId="54735"/>
    <cellStyle name="Обычный 7 3 3 5 2 3" xfId="21760"/>
    <cellStyle name="Обычный 7 3 3 5 2 4" xfId="45437"/>
    <cellStyle name="Обычный 7 3 3 5 3" xfId="16833"/>
    <cellStyle name="Обычный 7 3 3 5 3 2" xfId="40511"/>
    <cellStyle name="Обычный 7 3 3 5 4" xfId="26132"/>
    <cellStyle name="Обычный 7 3 3 5 4 2" xfId="49809"/>
    <cellStyle name="Обычный 7 3 3 5 5" xfId="12458"/>
    <cellStyle name="Обычный 7 3 3 5 6" xfId="36136"/>
    <cellStyle name="Обычный 7 3 3 6" xfId="4155"/>
    <cellStyle name="Обычный 7 3 3 6 2" xfId="9084"/>
    <cellStyle name="Обычный 7 3 3 6 2 2" xfId="32763"/>
    <cellStyle name="Обычный 7 3 3 6 2 2 2" xfId="56440"/>
    <cellStyle name="Обычный 7 3 3 6 2 3" xfId="23465"/>
    <cellStyle name="Обычный 7 3 3 6 2 4" xfId="47142"/>
    <cellStyle name="Обычный 7 3 3 6 3" xfId="18538"/>
    <cellStyle name="Обычный 7 3 3 6 3 2" xfId="42216"/>
    <cellStyle name="Обычный 7 3 3 6 4" xfId="27837"/>
    <cellStyle name="Обычный 7 3 3 6 4 2" xfId="51514"/>
    <cellStyle name="Обычный 7 3 3 6 5" xfId="14163"/>
    <cellStyle name="Обычный 7 3 3 6 6" xfId="37841"/>
    <cellStyle name="Обычный 7 3 3 7" xfId="5601"/>
    <cellStyle name="Обычный 7 3 3 7 2" xfId="19982"/>
    <cellStyle name="Обычный 7 3 3 7 2 2" xfId="43659"/>
    <cellStyle name="Обычный 7 3 3 7 3" xfId="29280"/>
    <cellStyle name="Обычный 7 3 3 7 3 2" xfId="52957"/>
    <cellStyle name="Обычный 7 3 3 7 4" xfId="10644"/>
    <cellStyle name="Обычный 7 3 3 7 5" xfId="34322"/>
    <cellStyle name="Обычный 7 3 3 8" xfId="4922"/>
    <cellStyle name="Обычный 7 3 3 8 2" xfId="28601"/>
    <cellStyle name="Обычный 7 3 3 8 2 2" xfId="52278"/>
    <cellStyle name="Обычный 7 3 3 8 3" xfId="19303"/>
    <cellStyle name="Обычный 7 3 3 8 4" xfId="42980"/>
    <cellStyle name="Обычный 7 3 3 9" xfId="15019"/>
    <cellStyle name="Обычный 7 3 3 9 2" xfId="38697"/>
    <cellStyle name="Обычный 7 3 4" xfId="553"/>
    <cellStyle name="Обычный 7 3 5" xfId="258"/>
    <cellStyle name="Обычный 7 3 5 10" xfId="10055"/>
    <cellStyle name="Обычный 7 3 5 11" xfId="33733"/>
    <cellStyle name="Обычный 7 3 5 2" xfId="1158"/>
    <cellStyle name="Обычный 7 3 5 2 2" xfId="2972"/>
    <cellStyle name="Обычный 7 3 5 2 2 2" xfId="7901"/>
    <cellStyle name="Обычный 7 3 5 2 2 2 2" xfId="31580"/>
    <cellStyle name="Обычный 7 3 5 2 2 2 2 2" xfId="55257"/>
    <cellStyle name="Обычный 7 3 5 2 2 2 3" xfId="22282"/>
    <cellStyle name="Обычный 7 3 5 2 2 2 4" xfId="45959"/>
    <cellStyle name="Обычный 7 3 5 2 2 3" xfId="17355"/>
    <cellStyle name="Обычный 7 3 5 2 2 3 2" xfId="41033"/>
    <cellStyle name="Обычный 7 3 5 2 2 4" xfId="26654"/>
    <cellStyle name="Обычный 7 3 5 2 2 4 2" xfId="50331"/>
    <cellStyle name="Обычный 7 3 5 2 2 5" xfId="12980"/>
    <cellStyle name="Обычный 7 3 5 2 2 6" xfId="36658"/>
    <cellStyle name="Обычный 7 3 5 2 3" xfId="6088"/>
    <cellStyle name="Обычный 7 3 5 2 3 2" xfId="29767"/>
    <cellStyle name="Обычный 7 3 5 2 3 2 2" xfId="53444"/>
    <cellStyle name="Обычный 7 3 5 2 3 3" xfId="20469"/>
    <cellStyle name="Обычный 7 3 5 2 3 4" xfId="44146"/>
    <cellStyle name="Обычный 7 3 5 2 4" xfId="15541"/>
    <cellStyle name="Обычный 7 3 5 2 4 2" xfId="39219"/>
    <cellStyle name="Обычный 7 3 5 2 5" xfId="24840"/>
    <cellStyle name="Обычный 7 3 5 2 5 2" xfId="48517"/>
    <cellStyle name="Обычный 7 3 5 2 6" xfId="11166"/>
    <cellStyle name="Обычный 7 3 5 2 7" xfId="34844"/>
    <cellStyle name="Обычный 7 3 5 3" xfId="1861"/>
    <cellStyle name="Обычный 7 3 5 3 2" xfId="3675"/>
    <cellStyle name="Обычный 7 3 5 3 2 2" xfId="8604"/>
    <cellStyle name="Обычный 7 3 5 3 2 2 2" xfId="32283"/>
    <cellStyle name="Обычный 7 3 5 3 2 2 2 2" xfId="55960"/>
    <cellStyle name="Обычный 7 3 5 3 2 2 3" xfId="22985"/>
    <cellStyle name="Обычный 7 3 5 3 2 2 4" xfId="46662"/>
    <cellStyle name="Обычный 7 3 5 3 2 3" xfId="18058"/>
    <cellStyle name="Обычный 7 3 5 3 2 3 2" xfId="41736"/>
    <cellStyle name="Обычный 7 3 5 3 2 4" xfId="27357"/>
    <cellStyle name="Обычный 7 3 5 3 2 4 2" xfId="51034"/>
    <cellStyle name="Обычный 7 3 5 3 2 5" xfId="13683"/>
    <cellStyle name="Обычный 7 3 5 3 2 6" xfId="37361"/>
    <cellStyle name="Обычный 7 3 5 3 3" xfId="6790"/>
    <cellStyle name="Обычный 7 3 5 3 3 2" xfId="30469"/>
    <cellStyle name="Обычный 7 3 5 3 3 2 2" xfId="54146"/>
    <cellStyle name="Обычный 7 3 5 3 3 3" xfId="21171"/>
    <cellStyle name="Обычный 7 3 5 3 3 4" xfId="44848"/>
    <cellStyle name="Обычный 7 3 5 3 4" xfId="16244"/>
    <cellStyle name="Обычный 7 3 5 3 4 2" xfId="39922"/>
    <cellStyle name="Обычный 7 3 5 3 5" xfId="25543"/>
    <cellStyle name="Обычный 7 3 5 3 5 2" xfId="49220"/>
    <cellStyle name="Обычный 7 3 5 3 6" xfId="11869"/>
    <cellStyle name="Обычный 7 3 5 3 7" xfId="35547"/>
    <cellStyle name="Обычный 7 3 5 4" xfId="2271"/>
    <cellStyle name="Обычный 7 3 5 4 2" xfId="7200"/>
    <cellStyle name="Обычный 7 3 5 4 2 2" xfId="30879"/>
    <cellStyle name="Обычный 7 3 5 4 2 2 2" xfId="54556"/>
    <cellStyle name="Обычный 7 3 5 4 2 3" xfId="21581"/>
    <cellStyle name="Обычный 7 3 5 4 2 4" xfId="45258"/>
    <cellStyle name="Обычный 7 3 5 4 3" xfId="16654"/>
    <cellStyle name="Обычный 7 3 5 4 3 2" xfId="40332"/>
    <cellStyle name="Обычный 7 3 5 4 4" xfId="25953"/>
    <cellStyle name="Обычный 7 3 5 4 4 2" xfId="49630"/>
    <cellStyle name="Обычный 7 3 5 4 5" xfId="12279"/>
    <cellStyle name="Обычный 7 3 5 4 6" xfId="35957"/>
    <cellStyle name="Обычный 7 3 5 5" xfId="4381"/>
    <cellStyle name="Обычный 7 3 5 5 2" xfId="9310"/>
    <cellStyle name="Обычный 7 3 5 5 2 2" xfId="32989"/>
    <cellStyle name="Обычный 7 3 5 5 2 2 2" xfId="56666"/>
    <cellStyle name="Обычный 7 3 5 5 2 3" xfId="23691"/>
    <cellStyle name="Обычный 7 3 5 5 2 4" xfId="47368"/>
    <cellStyle name="Обычный 7 3 5 5 3" xfId="18764"/>
    <cellStyle name="Обычный 7 3 5 5 3 2" xfId="42442"/>
    <cellStyle name="Обычный 7 3 5 5 4" xfId="28063"/>
    <cellStyle name="Обычный 7 3 5 5 4 2" xfId="51740"/>
    <cellStyle name="Обычный 7 3 5 5 5" xfId="14389"/>
    <cellStyle name="Обычный 7 3 5 5 6" xfId="38067"/>
    <cellStyle name="Обычный 7 3 5 6" xfId="5451"/>
    <cellStyle name="Обычный 7 3 5 6 2" xfId="19832"/>
    <cellStyle name="Обычный 7 3 5 6 2 2" xfId="43509"/>
    <cellStyle name="Обычный 7 3 5 6 3" xfId="29130"/>
    <cellStyle name="Обычный 7 3 5 6 3 2" xfId="52807"/>
    <cellStyle name="Обычный 7 3 5 6 4" xfId="10465"/>
    <cellStyle name="Обычный 7 3 5 6 5" xfId="34143"/>
    <cellStyle name="Обычный 7 3 5 7" xfId="5112"/>
    <cellStyle name="Обычный 7 3 5 7 2" xfId="28791"/>
    <cellStyle name="Обычный 7 3 5 7 2 2" xfId="52468"/>
    <cellStyle name="Обычный 7 3 5 7 3" xfId="19493"/>
    <cellStyle name="Обычный 7 3 5 7 4" xfId="43170"/>
    <cellStyle name="Обычный 7 3 5 8" xfId="14840"/>
    <cellStyle name="Обычный 7 3 5 8 2" xfId="38518"/>
    <cellStyle name="Обычный 7 3 5 9" xfId="24139"/>
    <cellStyle name="Обычный 7 3 5 9 2" xfId="47816"/>
    <cellStyle name="Обычный 7 3 6" xfId="1048"/>
    <cellStyle name="Обычный 7 3 6 10" xfId="33625"/>
    <cellStyle name="Обычный 7 3 6 2" xfId="1753"/>
    <cellStyle name="Обычный 7 3 6 2 2" xfId="3567"/>
    <cellStyle name="Обычный 7 3 6 2 2 2" xfId="8496"/>
    <cellStyle name="Обычный 7 3 6 2 2 2 2" xfId="32175"/>
    <cellStyle name="Обычный 7 3 6 2 2 2 2 2" xfId="55852"/>
    <cellStyle name="Обычный 7 3 6 2 2 2 3" xfId="22877"/>
    <cellStyle name="Обычный 7 3 6 2 2 2 4" xfId="46554"/>
    <cellStyle name="Обычный 7 3 6 2 2 3" xfId="17950"/>
    <cellStyle name="Обычный 7 3 6 2 2 3 2" xfId="41628"/>
    <cellStyle name="Обычный 7 3 6 2 2 4" xfId="27249"/>
    <cellStyle name="Обычный 7 3 6 2 2 4 2" xfId="50926"/>
    <cellStyle name="Обычный 7 3 6 2 2 5" xfId="13575"/>
    <cellStyle name="Обычный 7 3 6 2 2 6" xfId="37253"/>
    <cellStyle name="Обычный 7 3 6 2 3" xfId="6682"/>
    <cellStyle name="Обычный 7 3 6 2 3 2" xfId="30361"/>
    <cellStyle name="Обычный 7 3 6 2 3 2 2" xfId="54038"/>
    <cellStyle name="Обычный 7 3 6 2 3 3" xfId="21063"/>
    <cellStyle name="Обычный 7 3 6 2 3 4" xfId="44740"/>
    <cellStyle name="Обычный 7 3 6 2 4" xfId="16136"/>
    <cellStyle name="Обычный 7 3 6 2 4 2" xfId="39814"/>
    <cellStyle name="Обычный 7 3 6 2 5" xfId="25435"/>
    <cellStyle name="Обычный 7 3 6 2 5 2" xfId="49112"/>
    <cellStyle name="Обычный 7 3 6 2 6" xfId="11761"/>
    <cellStyle name="Обычный 7 3 6 2 7" xfId="35439"/>
    <cellStyle name="Обычный 7 3 6 3" xfId="2864"/>
    <cellStyle name="Обычный 7 3 6 3 2" xfId="7793"/>
    <cellStyle name="Обычный 7 3 6 3 2 2" xfId="31472"/>
    <cellStyle name="Обычный 7 3 6 3 2 2 2" xfId="55149"/>
    <cellStyle name="Обычный 7 3 6 3 2 3" xfId="22174"/>
    <cellStyle name="Обычный 7 3 6 3 2 4" xfId="45851"/>
    <cellStyle name="Обычный 7 3 6 3 3" xfId="17247"/>
    <cellStyle name="Обычный 7 3 6 3 3 2" xfId="40925"/>
    <cellStyle name="Обычный 7 3 6 3 4" xfId="26546"/>
    <cellStyle name="Обычный 7 3 6 3 4 2" xfId="50223"/>
    <cellStyle name="Обычный 7 3 6 3 5" xfId="12872"/>
    <cellStyle name="Обычный 7 3 6 3 6" xfId="36550"/>
    <cellStyle name="Обычный 7 3 6 4" xfId="4273"/>
    <cellStyle name="Обычный 7 3 6 4 2" xfId="9202"/>
    <cellStyle name="Обычный 7 3 6 4 2 2" xfId="32881"/>
    <cellStyle name="Обычный 7 3 6 4 2 2 2" xfId="56558"/>
    <cellStyle name="Обычный 7 3 6 4 2 3" xfId="23583"/>
    <cellStyle name="Обычный 7 3 6 4 2 4" xfId="47260"/>
    <cellStyle name="Обычный 7 3 6 4 3" xfId="18656"/>
    <cellStyle name="Обычный 7 3 6 4 3 2" xfId="42334"/>
    <cellStyle name="Обычный 7 3 6 4 4" xfId="27955"/>
    <cellStyle name="Обычный 7 3 6 4 4 2" xfId="51632"/>
    <cellStyle name="Обычный 7 3 6 4 5" xfId="14281"/>
    <cellStyle name="Обычный 7 3 6 4 6" xfId="37959"/>
    <cellStyle name="Обычный 7 3 6 5" xfId="5982"/>
    <cellStyle name="Обычный 7 3 6 5 2" xfId="20363"/>
    <cellStyle name="Обычный 7 3 6 5 2 2" xfId="44040"/>
    <cellStyle name="Обычный 7 3 6 5 3" xfId="29661"/>
    <cellStyle name="Обычный 7 3 6 5 3 2" xfId="53338"/>
    <cellStyle name="Обычный 7 3 6 5 4" xfId="11058"/>
    <cellStyle name="Обычный 7 3 6 5 5" xfId="34736"/>
    <cellStyle name="Обычный 7 3 6 6" xfId="5008"/>
    <cellStyle name="Обычный 7 3 6 6 2" xfId="28687"/>
    <cellStyle name="Обычный 7 3 6 6 2 2" xfId="52364"/>
    <cellStyle name="Обычный 7 3 6 6 3" xfId="19389"/>
    <cellStyle name="Обычный 7 3 6 6 4" xfId="43066"/>
    <cellStyle name="Обычный 7 3 6 7" xfId="15433"/>
    <cellStyle name="Обычный 7 3 6 7 2" xfId="39111"/>
    <cellStyle name="Обычный 7 3 6 8" xfId="24732"/>
    <cellStyle name="Обычный 7 3 6 8 2" xfId="48409"/>
    <cellStyle name="Обычный 7 3 6 9" xfId="9947"/>
    <cellStyle name="Обычный 7 3 7" xfId="751"/>
    <cellStyle name="Обычный 7 3 7 2" xfId="2567"/>
    <cellStyle name="Обычный 7 3 7 2 2" xfId="7496"/>
    <cellStyle name="Обычный 7 3 7 2 2 2" xfId="31175"/>
    <cellStyle name="Обычный 7 3 7 2 2 2 2" xfId="54852"/>
    <cellStyle name="Обычный 7 3 7 2 2 3" xfId="21877"/>
    <cellStyle name="Обычный 7 3 7 2 2 4" xfId="45554"/>
    <cellStyle name="Обычный 7 3 7 2 3" xfId="16950"/>
    <cellStyle name="Обычный 7 3 7 2 3 2" xfId="40628"/>
    <cellStyle name="Обычный 7 3 7 2 4" xfId="26249"/>
    <cellStyle name="Обычный 7 3 7 2 4 2" xfId="49926"/>
    <cellStyle name="Обычный 7 3 7 2 5" xfId="12575"/>
    <cellStyle name="Обычный 7 3 7 2 6" xfId="36253"/>
    <cellStyle name="Обычный 7 3 7 3" xfId="5686"/>
    <cellStyle name="Обычный 7 3 7 3 2" xfId="29365"/>
    <cellStyle name="Обычный 7 3 7 3 2 2" xfId="53042"/>
    <cellStyle name="Обычный 7 3 7 3 3" xfId="20067"/>
    <cellStyle name="Обычный 7 3 7 3 4" xfId="43744"/>
    <cellStyle name="Обычный 7 3 7 4" xfId="15136"/>
    <cellStyle name="Обычный 7 3 7 4 2" xfId="38814"/>
    <cellStyle name="Обычный 7 3 7 5" xfId="24435"/>
    <cellStyle name="Обычный 7 3 7 5 2" xfId="48112"/>
    <cellStyle name="Обычный 7 3 7 6" xfId="10761"/>
    <cellStyle name="Обычный 7 3 7 7" xfId="34439"/>
    <cellStyle name="Обычный 7 3 8" xfId="1456"/>
    <cellStyle name="Обычный 7 3 8 2" xfId="3270"/>
    <cellStyle name="Обычный 7 3 8 2 2" xfId="8199"/>
    <cellStyle name="Обычный 7 3 8 2 2 2" xfId="31878"/>
    <cellStyle name="Обычный 7 3 8 2 2 2 2" xfId="55555"/>
    <cellStyle name="Обычный 7 3 8 2 2 3" xfId="22580"/>
    <cellStyle name="Обычный 7 3 8 2 2 4" xfId="46257"/>
    <cellStyle name="Обычный 7 3 8 2 3" xfId="17653"/>
    <cellStyle name="Обычный 7 3 8 2 3 2" xfId="41331"/>
    <cellStyle name="Обычный 7 3 8 2 4" xfId="26952"/>
    <cellStyle name="Обычный 7 3 8 2 4 2" xfId="50629"/>
    <cellStyle name="Обычный 7 3 8 2 5" xfId="13278"/>
    <cellStyle name="Обычный 7 3 8 2 6" xfId="36956"/>
    <cellStyle name="Обычный 7 3 8 3" xfId="6385"/>
    <cellStyle name="Обычный 7 3 8 3 2" xfId="30064"/>
    <cellStyle name="Обычный 7 3 8 3 2 2" xfId="53741"/>
    <cellStyle name="Обычный 7 3 8 3 3" xfId="20766"/>
    <cellStyle name="Обычный 7 3 8 3 4" xfId="44443"/>
    <cellStyle name="Обычный 7 3 8 4" xfId="15839"/>
    <cellStyle name="Обычный 7 3 8 4 2" xfId="39517"/>
    <cellStyle name="Обычный 7 3 8 5" xfId="25138"/>
    <cellStyle name="Обычный 7 3 8 5 2" xfId="48815"/>
    <cellStyle name="Обычный 7 3 8 6" xfId="11464"/>
    <cellStyle name="Обычный 7 3 8 7" xfId="35142"/>
    <cellStyle name="Обычный 7 3 9" xfId="2163"/>
    <cellStyle name="Обычный 7 3 9 2" xfId="7092"/>
    <cellStyle name="Обычный 7 3 9 2 2" xfId="30771"/>
    <cellStyle name="Обычный 7 3 9 2 2 2" xfId="54448"/>
    <cellStyle name="Обычный 7 3 9 2 3" xfId="21473"/>
    <cellStyle name="Обычный 7 3 9 2 4" xfId="45150"/>
    <cellStyle name="Обычный 7 3 9 3" xfId="16546"/>
    <cellStyle name="Обычный 7 3 9 3 2" xfId="40224"/>
    <cellStyle name="Обычный 7 3 9 4" xfId="25845"/>
    <cellStyle name="Обычный 7 3 9 4 2" xfId="49522"/>
    <cellStyle name="Обычный 7 3 9 5" xfId="12171"/>
    <cellStyle name="Обычный 7 3 9 6" xfId="35849"/>
    <cellStyle name="Обычный 7 4" xfId="41"/>
    <cellStyle name="Обычный 7 4 10" xfId="4802"/>
    <cellStyle name="Обычный 7 4 10 2" xfId="28481"/>
    <cellStyle name="Обычный 7 4 10 2 2" xfId="52158"/>
    <cellStyle name="Обычный 7 4 10 3" xfId="19183"/>
    <cellStyle name="Обычный 7 4 10 4" xfId="42860"/>
    <cellStyle name="Обычный 7 4 11" xfId="14825"/>
    <cellStyle name="Обычный 7 4 11 2" xfId="38503"/>
    <cellStyle name="Обычный 7 4 12" xfId="24124"/>
    <cellStyle name="Обычный 7 4 12 2" xfId="47801"/>
    <cellStyle name="Обычный 7 4 13" xfId="9635"/>
    <cellStyle name="Обычный 7 4 14" xfId="33313"/>
    <cellStyle name="Обычный 7 4 15" xfId="238"/>
    <cellStyle name="Обычный 7 4 2" xfId="657"/>
    <cellStyle name="Обычный 7 4 2 10" xfId="24358"/>
    <cellStyle name="Обычный 7 4 2 10 2" xfId="48035"/>
    <cellStyle name="Обычный 7 4 2 11" xfId="9869"/>
    <cellStyle name="Обычный 7 4 2 12" xfId="33547"/>
    <cellStyle name="Обычный 7 4 2 2" xfId="1377"/>
    <cellStyle name="Обычный 7 4 2 2 10" xfId="33952"/>
    <cellStyle name="Обычный 7 4 2 2 2" xfId="2080"/>
    <cellStyle name="Обычный 7 4 2 2 2 2" xfId="3894"/>
    <cellStyle name="Обычный 7 4 2 2 2 2 2" xfId="8823"/>
    <cellStyle name="Обычный 7 4 2 2 2 2 2 2" xfId="32502"/>
    <cellStyle name="Обычный 7 4 2 2 2 2 2 2 2" xfId="56179"/>
    <cellStyle name="Обычный 7 4 2 2 2 2 2 3" xfId="23204"/>
    <cellStyle name="Обычный 7 4 2 2 2 2 2 4" xfId="46881"/>
    <cellStyle name="Обычный 7 4 2 2 2 2 3" xfId="18277"/>
    <cellStyle name="Обычный 7 4 2 2 2 2 3 2" xfId="41955"/>
    <cellStyle name="Обычный 7 4 2 2 2 2 4" xfId="27576"/>
    <cellStyle name="Обычный 7 4 2 2 2 2 4 2" xfId="51253"/>
    <cellStyle name="Обычный 7 4 2 2 2 2 5" xfId="13902"/>
    <cellStyle name="Обычный 7 4 2 2 2 2 6" xfId="37580"/>
    <cellStyle name="Обычный 7 4 2 2 2 3" xfId="7009"/>
    <cellStyle name="Обычный 7 4 2 2 2 3 2" xfId="30688"/>
    <cellStyle name="Обычный 7 4 2 2 2 3 2 2" xfId="54365"/>
    <cellStyle name="Обычный 7 4 2 2 2 3 3" xfId="21390"/>
    <cellStyle name="Обычный 7 4 2 2 2 3 4" xfId="45067"/>
    <cellStyle name="Обычный 7 4 2 2 2 4" xfId="16463"/>
    <cellStyle name="Обычный 7 4 2 2 2 4 2" xfId="40141"/>
    <cellStyle name="Обычный 7 4 2 2 2 5" xfId="25762"/>
    <cellStyle name="Обычный 7 4 2 2 2 5 2" xfId="49439"/>
    <cellStyle name="Обычный 7 4 2 2 2 6" xfId="12088"/>
    <cellStyle name="Обычный 7 4 2 2 2 7" xfId="35766"/>
    <cellStyle name="Обычный 7 4 2 2 3" xfId="3191"/>
    <cellStyle name="Обычный 7 4 2 2 3 2" xfId="8120"/>
    <cellStyle name="Обычный 7 4 2 2 3 2 2" xfId="31799"/>
    <cellStyle name="Обычный 7 4 2 2 3 2 2 2" xfId="55476"/>
    <cellStyle name="Обычный 7 4 2 2 3 2 3" xfId="22501"/>
    <cellStyle name="Обычный 7 4 2 2 3 2 4" xfId="46178"/>
    <cellStyle name="Обычный 7 4 2 2 3 3" xfId="17574"/>
    <cellStyle name="Обычный 7 4 2 2 3 3 2" xfId="41252"/>
    <cellStyle name="Обычный 7 4 2 2 3 4" xfId="26873"/>
    <cellStyle name="Обычный 7 4 2 2 3 4 2" xfId="50550"/>
    <cellStyle name="Обычный 7 4 2 2 3 5" xfId="13199"/>
    <cellStyle name="Обычный 7 4 2 2 3 6" xfId="36877"/>
    <cellStyle name="Обычный 7 4 2 2 4" xfId="4600"/>
    <cellStyle name="Обычный 7 4 2 2 4 2" xfId="9529"/>
    <cellStyle name="Обычный 7 4 2 2 4 2 2" xfId="33208"/>
    <cellStyle name="Обычный 7 4 2 2 4 2 2 2" xfId="56885"/>
    <cellStyle name="Обычный 7 4 2 2 4 2 3" xfId="23910"/>
    <cellStyle name="Обычный 7 4 2 2 4 2 4" xfId="47587"/>
    <cellStyle name="Обычный 7 4 2 2 4 3" xfId="18983"/>
    <cellStyle name="Обычный 7 4 2 2 4 3 2" xfId="42661"/>
    <cellStyle name="Обычный 7 4 2 2 4 4" xfId="28282"/>
    <cellStyle name="Обычный 7 4 2 2 4 4 2" xfId="51959"/>
    <cellStyle name="Обычный 7 4 2 2 4 5" xfId="14608"/>
    <cellStyle name="Обычный 7 4 2 2 4 6" xfId="38286"/>
    <cellStyle name="Обычный 7 4 2 2 5" xfId="6306"/>
    <cellStyle name="Обычный 7 4 2 2 5 2" xfId="20687"/>
    <cellStyle name="Обычный 7 4 2 2 5 2 2" xfId="44364"/>
    <cellStyle name="Обычный 7 4 2 2 5 3" xfId="29985"/>
    <cellStyle name="Обычный 7 4 2 2 5 3 2" xfId="53662"/>
    <cellStyle name="Обычный 7 4 2 2 5 4" xfId="11385"/>
    <cellStyle name="Обычный 7 4 2 2 5 5" xfId="35063"/>
    <cellStyle name="Обычный 7 4 2 2 6" xfId="5320"/>
    <cellStyle name="Обычный 7 4 2 2 6 2" xfId="28999"/>
    <cellStyle name="Обычный 7 4 2 2 6 2 2" xfId="52676"/>
    <cellStyle name="Обычный 7 4 2 2 6 3" xfId="19701"/>
    <cellStyle name="Обычный 7 4 2 2 6 4" xfId="43378"/>
    <cellStyle name="Обычный 7 4 2 2 7" xfId="15760"/>
    <cellStyle name="Обычный 7 4 2 2 7 2" xfId="39438"/>
    <cellStyle name="Обычный 7 4 2 2 8" xfId="25059"/>
    <cellStyle name="Обычный 7 4 2 2 8 2" xfId="48736"/>
    <cellStyle name="Обычный 7 4 2 2 9" xfId="10274"/>
    <cellStyle name="Обычный 7 4 2 3" xfId="970"/>
    <cellStyle name="Обычный 7 4 2 3 2" xfId="2786"/>
    <cellStyle name="Обычный 7 4 2 3 2 2" xfId="7715"/>
    <cellStyle name="Обычный 7 4 2 3 2 2 2" xfId="31394"/>
    <cellStyle name="Обычный 7 4 2 3 2 2 2 2" xfId="55071"/>
    <cellStyle name="Обычный 7 4 2 3 2 2 3" xfId="22096"/>
    <cellStyle name="Обычный 7 4 2 3 2 2 4" xfId="45773"/>
    <cellStyle name="Обычный 7 4 2 3 2 3" xfId="17169"/>
    <cellStyle name="Обычный 7 4 2 3 2 3 2" xfId="40847"/>
    <cellStyle name="Обычный 7 4 2 3 2 4" xfId="26468"/>
    <cellStyle name="Обычный 7 4 2 3 2 4 2" xfId="50145"/>
    <cellStyle name="Обычный 7 4 2 3 2 5" xfId="12794"/>
    <cellStyle name="Обычный 7 4 2 3 2 6" xfId="36472"/>
    <cellStyle name="Обычный 7 4 2 3 3" xfId="5904"/>
    <cellStyle name="Обычный 7 4 2 3 3 2" xfId="29583"/>
    <cellStyle name="Обычный 7 4 2 3 3 2 2" xfId="53260"/>
    <cellStyle name="Обычный 7 4 2 3 3 3" xfId="20285"/>
    <cellStyle name="Обычный 7 4 2 3 3 4" xfId="43962"/>
    <cellStyle name="Обычный 7 4 2 3 4" xfId="15355"/>
    <cellStyle name="Обычный 7 4 2 3 4 2" xfId="39033"/>
    <cellStyle name="Обычный 7 4 2 3 5" xfId="24654"/>
    <cellStyle name="Обычный 7 4 2 3 5 2" xfId="48331"/>
    <cellStyle name="Обычный 7 4 2 3 6" xfId="10980"/>
    <cellStyle name="Обычный 7 4 2 3 7" xfId="34658"/>
    <cellStyle name="Обычный 7 4 2 4" xfId="1675"/>
    <cellStyle name="Обычный 7 4 2 4 2" xfId="3489"/>
    <cellStyle name="Обычный 7 4 2 4 2 2" xfId="8418"/>
    <cellStyle name="Обычный 7 4 2 4 2 2 2" xfId="32097"/>
    <cellStyle name="Обычный 7 4 2 4 2 2 2 2" xfId="55774"/>
    <cellStyle name="Обычный 7 4 2 4 2 2 3" xfId="22799"/>
    <cellStyle name="Обычный 7 4 2 4 2 2 4" xfId="46476"/>
    <cellStyle name="Обычный 7 4 2 4 2 3" xfId="17872"/>
    <cellStyle name="Обычный 7 4 2 4 2 3 2" xfId="41550"/>
    <cellStyle name="Обычный 7 4 2 4 2 4" xfId="27171"/>
    <cellStyle name="Обычный 7 4 2 4 2 4 2" xfId="50848"/>
    <cellStyle name="Обычный 7 4 2 4 2 5" xfId="13497"/>
    <cellStyle name="Обычный 7 4 2 4 2 6" xfId="37175"/>
    <cellStyle name="Обычный 7 4 2 4 3" xfId="6604"/>
    <cellStyle name="Обычный 7 4 2 4 3 2" xfId="30283"/>
    <cellStyle name="Обычный 7 4 2 4 3 2 2" xfId="53960"/>
    <cellStyle name="Обычный 7 4 2 4 3 3" xfId="20985"/>
    <cellStyle name="Обычный 7 4 2 4 3 4" xfId="44662"/>
    <cellStyle name="Обычный 7 4 2 4 4" xfId="16058"/>
    <cellStyle name="Обычный 7 4 2 4 4 2" xfId="39736"/>
    <cellStyle name="Обычный 7 4 2 4 5" xfId="25357"/>
    <cellStyle name="Обычный 7 4 2 4 5 2" xfId="49034"/>
    <cellStyle name="Обычный 7 4 2 4 6" xfId="11683"/>
    <cellStyle name="Обычный 7 4 2 4 7" xfId="35361"/>
    <cellStyle name="Обычный 7 4 2 5" xfId="2490"/>
    <cellStyle name="Обычный 7 4 2 5 2" xfId="7419"/>
    <cellStyle name="Обычный 7 4 2 5 2 2" xfId="31098"/>
    <cellStyle name="Обычный 7 4 2 5 2 2 2" xfId="54775"/>
    <cellStyle name="Обычный 7 4 2 5 2 3" xfId="21800"/>
    <cellStyle name="Обычный 7 4 2 5 2 4" xfId="45477"/>
    <cellStyle name="Обычный 7 4 2 5 3" xfId="16873"/>
    <cellStyle name="Обычный 7 4 2 5 3 2" xfId="40551"/>
    <cellStyle name="Обычный 7 4 2 5 4" xfId="26172"/>
    <cellStyle name="Обычный 7 4 2 5 4 2" xfId="49849"/>
    <cellStyle name="Обычный 7 4 2 5 5" xfId="12498"/>
    <cellStyle name="Обычный 7 4 2 5 6" xfId="36176"/>
    <cellStyle name="Обычный 7 4 2 6" xfId="4195"/>
    <cellStyle name="Обычный 7 4 2 6 2" xfId="9124"/>
    <cellStyle name="Обычный 7 4 2 6 2 2" xfId="32803"/>
    <cellStyle name="Обычный 7 4 2 6 2 2 2" xfId="56480"/>
    <cellStyle name="Обычный 7 4 2 6 2 3" xfId="23505"/>
    <cellStyle name="Обычный 7 4 2 6 2 4" xfId="47182"/>
    <cellStyle name="Обычный 7 4 2 6 3" xfId="18578"/>
    <cellStyle name="Обычный 7 4 2 6 3 2" xfId="42256"/>
    <cellStyle name="Обычный 7 4 2 6 4" xfId="27877"/>
    <cellStyle name="Обычный 7 4 2 6 4 2" xfId="51554"/>
    <cellStyle name="Обычный 7 4 2 6 5" xfId="14203"/>
    <cellStyle name="Обычный 7 4 2 6 6" xfId="37881"/>
    <cellStyle name="Обычный 7 4 2 7" xfId="5640"/>
    <cellStyle name="Обычный 7 4 2 7 2" xfId="20021"/>
    <cellStyle name="Обычный 7 4 2 7 2 2" xfId="43698"/>
    <cellStyle name="Обычный 7 4 2 7 3" xfId="29319"/>
    <cellStyle name="Обычный 7 4 2 7 3 2" xfId="52996"/>
    <cellStyle name="Обычный 7 4 2 7 4" xfId="10684"/>
    <cellStyle name="Обычный 7 4 2 7 5" xfId="34362"/>
    <cellStyle name="Обычный 7 4 2 8" xfId="4961"/>
    <cellStyle name="Обычный 7 4 2 8 2" xfId="28640"/>
    <cellStyle name="Обычный 7 4 2 8 2 2" xfId="52317"/>
    <cellStyle name="Обычный 7 4 2 8 3" xfId="19342"/>
    <cellStyle name="Обычный 7 4 2 8 4" xfId="43019"/>
    <cellStyle name="Обычный 7 4 2 9" xfId="15059"/>
    <cellStyle name="Обычный 7 4 2 9 2" xfId="38737"/>
    <cellStyle name="Обычный 7 4 3" xfId="556"/>
    <cellStyle name="Обычный 7 4 4" xfId="1143"/>
    <cellStyle name="Обычный 7 4 4 10" xfId="33718"/>
    <cellStyle name="Обычный 7 4 4 2" xfId="1846"/>
    <cellStyle name="Обычный 7 4 4 2 2" xfId="3660"/>
    <cellStyle name="Обычный 7 4 4 2 2 2" xfId="8589"/>
    <cellStyle name="Обычный 7 4 4 2 2 2 2" xfId="32268"/>
    <cellStyle name="Обычный 7 4 4 2 2 2 2 2" xfId="55945"/>
    <cellStyle name="Обычный 7 4 4 2 2 2 3" xfId="22970"/>
    <cellStyle name="Обычный 7 4 4 2 2 2 4" xfId="46647"/>
    <cellStyle name="Обычный 7 4 4 2 2 3" xfId="18043"/>
    <cellStyle name="Обычный 7 4 4 2 2 3 2" xfId="41721"/>
    <cellStyle name="Обычный 7 4 4 2 2 4" xfId="27342"/>
    <cellStyle name="Обычный 7 4 4 2 2 4 2" xfId="51019"/>
    <cellStyle name="Обычный 7 4 4 2 2 5" xfId="13668"/>
    <cellStyle name="Обычный 7 4 4 2 2 6" xfId="37346"/>
    <cellStyle name="Обычный 7 4 4 2 3" xfId="6775"/>
    <cellStyle name="Обычный 7 4 4 2 3 2" xfId="30454"/>
    <cellStyle name="Обычный 7 4 4 2 3 2 2" xfId="54131"/>
    <cellStyle name="Обычный 7 4 4 2 3 3" xfId="21156"/>
    <cellStyle name="Обычный 7 4 4 2 3 4" xfId="44833"/>
    <cellStyle name="Обычный 7 4 4 2 4" xfId="16229"/>
    <cellStyle name="Обычный 7 4 4 2 4 2" xfId="39907"/>
    <cellStyle name="Обычный 7 4 4 2 5" xfId="25528"/>
    <cellStyle name="Обычный 7 4 4 2 5 2" xfId="49205"/>
    <cellStyle name="Обычный 7 4 4 2 6" xfId="11854"/>
    <cellStyle name="Обычный 7 4 4 2 7" xfId="35532"/>
    <cellStyle name="Обычный 7 4 4 3" xfId="2957"/>
    <cellStyle name="Обычный 7 4 4 3 2" xfId="7886"/>
    <cellStyle name="Обычный 7 4 4 3 2 2" xfId="31565"/>
    <cellStyle name="Обычный 7 4 4 3 2 2 2" xfId="55242"/>
    <cellStyle name="Обычный 7 4 4 3 2 3" xfId="22267"/>
    <cellStyle name="Обычный 7 4 4 3 2 4" xfId="45944"/>
    <cellStyle name="Обычный 7 4 4 3 3" xfId="17340"/>
    <cellStyle name="Обычный 7 4 4 3 3 2" xfId="41018"/>
    <cellStyle name="Обычный 7 4 4 3 4" xfId="26639"/>
    <cellStyle name="Обычный 7 4 4 3 4 2" xfId="50316"/>
    <cellStyle name="Обычный 7 4 4 3 5" xfId="12965"/>
    <cellStyle name="Обычный 7 4 4 3 6" xfId="36643"/>
    <cellStyle name="Обычный 7 4 4 4" xfId="4366"/>
    <cellStyle name="Обычный 7 4 4 4 2" xfId="9295"/>
    <cellStyle name="Обычный 7 4 4 4 2 2" xfId="32974"/>
    <cellStyle name="Обычный 7 4 4 4 2 2 2" xfId="56651"/>
    <cellStyle name="Обычный 7 4 4 4 2 3" xfId="23676"/>
    <cellStyle name="Обычный 7 4 4 4 2 4" xfId="47353"/>
    <cellStyle name="Обычный 7 4 4 4 3" xfId="18749"/>
    <cellStyle name="Обычный 7 4 4 4 3 2" xfId="42427"/>
    <cellStyle name="Обычный 7 4 4 4 4" xfId="28048"/>
    <cellStyle name="Обычный 7 4 4 4 4 2" xfId="51725"/>
    <cellStyle name="Обычный 7 4 4 4 5" xfId="14374"/>
    <cellStyle name="Обычный 7 4 4 4 6" xfId="38052"/>
    <cellStyle name="Обычный 7 4 4 5" xfId="6073"/>
    <cellStyle name="Обычный 7 4 4 5 2" xfId="20454"/>
    <cellStyle name="Обычный 7 4 4 5 2 2" xfId="44131"/>
    <cellStyle name="Обычный 7 4 4 5 3" xfId="29752"/>
    <cellStyle name="Обычный 7 4 4 5 3 2" xfId="53429"/>
    <cellStyle name="Обычный 7 4 4 5 4" xfId="11151"/>
    <cellStyle name="Обычный 7 4 4 5 5" xfId="34829"/>
    <cellStyle name="Обычный 7 4 4 6" xfId="5099"/>
    <cellStyle name="Обычный 7 4 4 6 2" xfId="28778"/>
    <cellStyle name="Обычный 7 4 4 6 2 2" xfId="52455"/>
    <cellStyle name="Обычный 7 4 4 6 3" xfId="19480"/>
    <cellStyle name="Обычный 7 4 4 6 4" xfId="43157"/>
    <cellStyle name="Обычный 7 4 4 7" xfId="15526"/>
    <cellStyle name="Обычный 7 4 4 7 2" xfId="39204"/>
    <cellStyle name="Обычный 7 4 4 8" xfId="24825"/>
    <cellStyle name="Обычный 7 4 4 8 2" xfId="48502"/>
    <cellStyle name="Обычный 7 4 4 9" xfId="10040"/>
    <cellStyle name="Обычный 7 4 5" xfId="736"/>
    <cellStyle name="Обычный 7 4 5 2" xfId="2552"/>
    <cellStyle name="Обычный 7 4 5 2 2" xfId="7481"/>
    <cellStyle name="Обычный 7 4 5 2 2 2" xfId="31160"/>
    <cellStyle name="Обычный 7 4 5 2 2 2 2" xfId="54837"/>
    <cellStyle name="Обычный 7 4 5 2 2 3" xfId="21862"/>
    <cellStyle name="Обычный 7 4 5 2 2 4" xfId="45539"/>
    <cellStyle name="Обычный 7 4 5 2 3" xfId="16935"/>
    <cellStyle name="Обычный 7 4 5 2 3 2" xfId="40613"/>
    <cellStyle name="Обычный 7 4 5 2 4" xfId="26234"/>
    <cellStyle name="Обычный 7 4 5 2 4 2" xfId="49911"/>
    <cellStyle name="Обычный 7 4 5 2 5" xfId="12560"/>
    <cellStyle name="Обычный 7 4 5 2 6" xfId="36238"/>
    <cellStyle name="Обычный 7 4 5 3" xfId="5671"/>
    <cellStyle name="Обычный 7 4 5 3 2" xfId="29350"/>
    <cellStyle name="Обычный 7 4 5 3 2 2" xfId="53027"/>
    <cellStyle name="Обычный 7 4 5 3 3" xfId="20052"/>
    <cellStyle name="Обычный 7 4 5 3 4" xfId="43729"/>
    <cellStyle name="Обычный 7 4 5 4" xfId="15121"/>
    <cellStyle name="Обычный 7 4 5 4 2" xfId="38799"/>
    <cellStyle name="Обычный 7 4 5 5" xfId="24420"/>
    <cellStyle name="Обычный 7 4 5 5 2" xfId="48097"/>
    <cellStyle name="Обычный 7 4 5 6" xfId="10746"/>
    <cellStyle name="Обычный 7 4 5 7" xfId="34424"/>
    <cellStyle name="Обычный 7 4 6" xfId="1441"/>
    <cellStyle name="Обычный 7 4 6 2" xfId="3255"/>
    <cellStyle name="Обычный 7 4 6 2 2" xfId="8184"/>
    <cellStyle name="Обычный 7 4 6 2 2 2" xfId="31863"/>
    <cellStyle name="Обычный 7 4 6 2 2 2 2" xfId="55540"/>
    <cellStyle name="Обычный 7 4 6 2 2 3" xfId="22565"/>
    <cellStyle name="Обычный 7 4 6 2 2 4" xfId="46242"/>
    <cellStyle name="Обычный 7 4 6 2 3" xfId="17638"/>
    <cellStyle name="Обычный 7 4 6 2 3 2" xfId="41316"/>
    <cellStyle name="Обычный 7 4 6 2 4" xfId="26937"/>
    <cellStyle name="Обычный 7 4 6 2 4 2" xfId="50614"/>
    <cellStyle name="Обычный 7 4 6 2 5" xfId="13263"/>
    <cellStyle name="Обычный 7 4 6 2 6" xfId="36941"/>
    <cellStyle name="Обычный 7 4 6 3" xfId="6370"/>
    <cellStyle name="Обычный 7 4 6 3 2" xfId="30049"/>
    <cellStyle name="Обычный 7 4 6 3 2 2" xfId="53726"/>
    <cellStyle name="Обычный 7 4 6 3 3" xfId="20751"/>
    <cellStyle name="Обычный 7 4 6 3 4" xfId="44428"/>
    <cellStyle name="Обычный 7 4 6 4" xfId="15824"/>
    <cellStyle name="Обычный 7 4 6 4 2" xfId="39502"/>
    <cellStyle name="Обычный 7 4 6 5" xfId="25123"/>
    <cellStyle name="Обычный 7 4 6 5 2" xfId="48800"/>
    <cellStyle name="Обычный 7 4 6 6" xfId="11449"/>
    <cellStyle name="Обычный 7 4 6 7" xfId="35127"/>
    <cellStyle name="Обычный 7 4 7" xfId="2256"/>
    <cellStyle name="Обычный 7 4 7 2" xfId="7185"/>
    <cellStyle name="Обычный 7 4 7 2 2" xfId="30864"/>
    <cellStyle name="Обычный 7 4 7 2 2 2" xfId="54541"/>
    <cellStyle name="Обычный 7 4 7 2 3" xfId="21566"/>
    <cellStyle name="Обычный 7 4 7 2 4" xfId="45243"/>
    <cellStyle name="Обычный 7 4 7 3" xfId="16639"/>
    <cellStyle name="Обычный 7 4 7 3 2" xfId="40317"/>
    <cellStyle name="Обычный 7 4 7 4" xfId="25938"/>
    <cellStyle name="Обычный 7 4 7 4 2" xfId="49615"/>
    <cellStyle name="Обычный 7 4 7 5" xfId="12264"/>
    <cellStyle name="Обычный 7 4 7 6" xfId="35942"/>
    <cellStyle name="Обычный 7 4 8" xfId="3961"/>
    <cellStyle name="Обычный 7 4 8 2" xfId="8890"/>
    <cellStyle name="Обычный 7 4 8 2 2" xfId="32569"/>
    <cellStyle name="Обычный 7 4 8 2 2 2" xfId="56246"/>
    <cellStyle name="Обычный 7 4 8 2 3" xfId="23271"/>
    <cellStyle name="Обычный 7 4 8 2 4" xfId="46948"/>
    <cellStyle name="Обычный 7 4 8 3" xfId="18344"/>
    <cellStyle name="Обычный 7 4 8 3 2" xfId="42022"/>
    <cellStyle name="Обычный 7 4 8 4" xfId="27643"/>
    <cellStyle name="Обычный 7 4 8 4 2" xfId="51320"/>
    <cellStyle name="Обычный 7 4 8 5" xfId="13969"/>
    <cellStyle name="Обычный 7 4 8 6" xfId="37647"/>
    <cellStyle name="Обычный 7 4 9" xfId="5438"/>
    <cellStyle name="Обычный 7 4 9 2" xfId="19819"/>
    <cellStyle name="Обычный 7 4 9 2 2" xfId="43496"/>
    <cellStyle name="Обычный 7 4 9 3" xfId="29117"/>
    <cellStyle name="Обычный 7 4 9 3 2" xfId="52794"/>
    <cellStyle name="Обычный 7 4 9 4" xfId="10450"/>
    <cellStyle name="Обычный 7 4 9 5" xfId="34128"/>
    <cellStyle name="Обычный 7 5" xfId="557"/>
    <cellStyle name="Обычный 7 5 10" xfId="24319"/>
    <cellStyle name="Обычный 7 5 10 2" xfId="47996"/>
    <cellStyle name="Обычный 7 5 11" xfId="9830"/>
    <cellStyle name="Обычный 7 5 12" xfId="33508"/>
    <cellStyle name="Обычный 7 5 2" xfId="1338"/>
    <cellStyle name="Обычный 7 5 2 10" xfId="33913"/>
    <cellStyle name="Обычный 7 5 2 2" xfId="2041"/>
    <cellStyle name="Обычный 7 5 2 2 2" xfId="3855"/>
    <cellStyle name="Обычный 7 5 2 2 2 2" xfId="8784"/>
    <cellStyle name="Обычный 7 5 2 2 2 2 2" xfId="32463"/>
    <cellStyle name="Обычный 7 5 2 2 2 2 2 2" xfId="56140"/>
    <cellStyle name="Обычный 7 5 2 2 2 2 3" xfId="23165"/>
    <cellStyle name="Обычный 7 5 2 2 2 2 4" xfId="46842"/>
    <cellStyle name="Обычный 7 5 2 2 2 3" xfId="18238"/>
    <cellStyle name="Обычный 7 5 2 2 2 3 2" xfId="41916"/>
    <cellStyle name="Обычный 7 5 2 2 2 4" xfId="27537"/>
    <cellStyle name="Обычный 7 5 2 2 2 4 2" xfId="51214"/>
    <cellStyle name="Обычный 7 5 2 2 2 5" xfId="13863"/>
    <cellStyle name="Обычный 7 5 2 2 2 6" xfId="37541"/>
    <cellStyle name="Обычный 7 5 2 2 3" xfId="6970"/>
    <cellStyle name="Обычный 7 5 2 2 3 2" xfId="30649"/>
    <cellStyle name="Обычный 7 5 2 2 3 2 2" xfId="54326"/>
    <cellStyle name="Обычный 7 5 2 2 3 3" xfId="21351"/>
    <cellStyle name="Обычный 7 5 2 2 3 4" xfId="45028"/>
    <cellStyle name="Обычный 7 5 2 2 4" xfId="16424"/>
    <cellStyle name="Обычный 7 5 2 2 4 2" xfId="40102"/>
    <cellStyle name="Обычный 7 5 2 2 5" xfId="25723"/>
    <cellStyle name="Обычный 7 5 2 2 5 2" xfId="49400"/>
    <cellStyle name="Обычный 7 5 2 2 6" xfId="12049"/>
    <cellStyle name="Обычный 7 5 2 2 7" xfId="35727"/>
    <cellStyle name="Обычный 7 5 2 3" xfId="3152"/>
    <cellStyle name="Обычный 7 5 2 3 2" xfId="8081"/>
    <cellStyle name="Обычный 7 5 2 3 2 2" xfId="31760"/>
    <cellStyle name="Обычный 7 5 2 3 2 2 2" xfId="55437"/>
    <cellStyle name="Обычный 7 5 2 3 2 3" xfId="22462"/>
    <cellStyle name="Обычный 7 5 2 3 2 4" xfId="46139"/>
    <cellStyle name="Обычный 7 5 2 3 3" xfId="17535"/>
    <cellStyle name="Обычный 7 5 2 3 3 2" xfId="41213"/>
    <cellStyle name="Обычный 7 5 2 3 4" xfId="26834"/>
    <cellStyle name="Обычный 7 5 2 3 4 2" xfId="50511"/>
    <cellStyle name="Обычный 7 5 2 3 5" xfId="13160"/>
    <cellStyle name="Обычный 7 5 2 3 6" xfId="36838"/>
    <cellStyle name="Обычный 7 5 2 4" xfId="4561"/>
    <cellStyle name="Обычный 7 5 2 4 2" xfId="9490"/>
    <cellStyle name="Обычный 7 5 2 4 2 2" xfId="33169"/>
    <cellStyle name="Обычный 7 5 2 4 2 2 2" xfId="56846"/>
    <cellStyle name="Обычный 7 5 2 4 2 3" xfId="23871"/>
    <cellStyle name="Обычный 7 5 2 4 2 4" xfId="47548"/>
    <cellStyle name="Обычный 7 5 2 4 3" xfId="18944"/>
    <cellStyle name="Обычный 7 5 2 4 3 2" xfId="42622"/>
    <cellStyle name="Обычный 7 5 2 4 4" xfId="28243"/>
    <cellStyle name="Обычный 7 5 2 4 4 2" xfId="51920"/>
    <cellStyle name="Обычный 7 5 2 4 5" xfId="14569"/>
    <cellStyle name="Обычный 7 5 2 4 6" xfId="38247"/>
    <cellStyle name="Обычный 7 5 2 5" xfId="6267"/>
    <cellStyle name="Обычный 7 5 2 5 2" xfId="20648"/>
    <cellStyle name="Обычный 7 5 2 5 2 2" xfId="44325"/>
    <cellStyle name="Обычный 7 5 2 5 3" xfId="29946"/>
    <cellStyle name="Обычный 7 5 2 5 3 2" xfId="53623"/>
    <cellStyle name="Обычный 7 5 2 5 4" xfId="11346"/>
    <cellStyle name="Обычный 7 5 2 5 5" xfId="35024"/>
    <cellStyle name="Обычный 7 5 2 6" xfId="5281"/>
    <cellStyle name="Обычный 7 5 2 6 2" xfId="28960"/>
    <cellStyle name="Обычный 7 5 2 6 2 2" xfId="52637"/>
    <cellStyle name="Обычный 7 5 2 6 3" xfId="19662"/>
    <cellStyle name="Обычный 7 5 2 6 4" xfId="43339"/>
    <cellStyle name="Обычный 7 5 2 7" xfId="15721"/>
    <cellStyle name="Обычный 7 5 2 7 2" xfId="39399"/>
    <cellStyle name="Обычный 7 5 2 8" xfId="25020"/>
    <cellStyle name="Обычный 7 5 2 8 2" xfId="48697"/>
    <cellStyle name="Обычный 7 5 2 9" xfId="10235"/>
    <cellStyle name="Обычный 7 5 3" xfId="931"/>
    <cellStyle name="Обычный 7 5 3 2" xfId="2747"/>
    <cellStyle name="Обычный 7 5 3 2 2" xfId="7676"/>
    <cellStyle name="Обычный 7 5 3 2 2 2" xfId="31355"/>
    <cellStyle name="Обычный 7 5 3 2 2 2 2" xfId="55032"/>
    <cellStyle name="Обычный 7 5 3 2 2 3" xfId="22057"/>
    <cellStyle name="Обычный 7 5 3 2 2 4" xfId="45734"/>
    <cellStyle name="Обычный 7 5 3 2 3" xfId="17130"/>
    <cellStyle name="Обычный 7 5 3 2 3 2" xfId="40808"/>
    <cellStyle name="Обычный 7 5 3 2 4" xfId="26429"/>
    <cellStyle name="Обычный 7 5 3 2 4 2" xfId="50106"/>
    <cellStyle name="Обычный 7 5 3 2 5" xfId="12755"/>
    <cellStyle name="Обычный 7 5 3 2 6" xfId="36433"/>
    <cellStyle name="Обычный 7 5 3 3" xfId="5865"/>
    <cellStyle name="Обычный 7 5 3 3 2" xfId="29544"/>
    <cellStyle name="Обычный 7 5 3 3 2 2" xfId="53221"/>
    <cellStyle name="Обычный 7 5 3 3 3" xfId="20246"/>
    <cellStyle name="Обычный 7 5 3 3 4" xfId="43923"/>
    <cellStyle name="Обычный 7 5 3 4" xfId="15316"/>
    <cellStyle name="Обычный 7 5 3 4 2" xfId="38994"/>
    <cellStyle name="Обычный 7 5 3 5" xfId="24615"/>
    <cellStyle name="Обычный 7 5 3 5 2" xfId="48292"/>
    <cellStyle name="Обычный 7 5 3 6" xfId="10941"/>
    <cellStyle name="Обычный 7 5 3 7" xfId="34619"/>
    <cellStyle name="Обычный 7 5 4" xfId="1636"/>
    <cellStyle name="Обычный 7 5 4 2" xfId="3450"/>
    <cellStyle name="Обычный 7 5 4 2 2" xfId="8379"/>
    <cellStyle name="Обычный 7 5 4 2 2 2" xfId="32058"/>
    <cellStyle name="Обычный 7 5 4 2 2 2 2" xfId="55735"/>
    <cellStyle name="Обычный 7 5 4 2 2 3" xfId="22760"/>
    <cellStyle name="Обычный 7 5 4 2 2 4" xfId="46437"/>
    <cellStyle name="Обычный 7 5 4 2 3" xfId="17833"/>
    <cellStyle name="Обычный 7 5 4 2 3 2" xfId="41511"/>
    <cellStyle name="Обычный 7 5 4 2 4" xfId="27132"/>
    <cellStyle name="Обычный 7 5 4 2 4 2" xfId="50809"/>
    <cellStyle name="Обычный 7 5 4 2 5" xfId="13458"/>
    <cellStyle name="Обычный 7 5 4 2 6" xfId="37136"/>
    <cellStyle name="Обычный 7 5 4 3" xfId="6565"/>
    <cellStyle name="Обычный 7 5 4 3 2" xfId="30244"/>
    <cellStyle name="Обычный 7 5 4 3 2 2" xfId="53921"/>
    <cellStyle name="Обычный 7 5 4 3 3" xfId="20946"/>
    <cellStyle name="Обычный 7 5 4 3 4" xfId="44623"/>
    <cellStyle name="Обычный 7 5 4 4" xfId="16019"/>
    <cellStyle name="Обычный 7 5 4 4 2" xfId="39697"/>
    <cellStyle name="Обычный 7 5 4 5" xfId="25318"/>
    <cellStyle name="Обычный 7 5 4 5 2" xfId="48995"/>
    <cellStyle name="Обычный 7 5 4 6" xfId="11644"/>
    <cellStyle name="Обычный 7 5 4 7" xfId="35322"/>
    <cellStyle name="Обычный 7 5 5" xfId="2451"/>
    <cellStyle name="Обычный 7 5 5 2" xfId="7380"/>
    <cellStyle name="Обычный 7 5 5 2 2" xfId="31059"/>
    <cellStyle name="Обычный 7 5 5 2 2 2" xfId="54736"/>
    <cellStyle name="Обычный 7 5 5 2 3" xfId="21761"/>
    <cellStyle name="Обычный 7 5 5 2 4" xfId="45438"/>
    <cellStyle name="Обычный 7 5 5 3" xfId="16834"/>
    <cellStyle name="Обычный 7 5 5 3 2" xfId="40512"/>
    <cellStyle name="Обычный 7 5 5 4" xfId="26133"/>
    <cellStyle name="Обычный 7 5 5 4 2" xfId="49810"/>
    <cellStyle name="Обычный 7 5 5 5" xfId="12459"/>
    <cellStyle name="Обычный 7 5 5 6" xfId="36137"/>
    <cellStyle name="Обычный 7 5 6" xfId="4156"/>
    <cellStyle name="Обычный 7 5 6 2" xfId="9085"/>
    <cellStyle name="Обычный 7 5 6 2 2" xfId="32764"/>
    <cellStyle name="Обычный 7 5 6 2 2 2" xfId="56441"/>
    <cellStyle name="Обычный 7 5 6 2 3" xfId="23466"/>
    <cellStyle name="Обычный 7 5 6 2 4" xfId="47143"/>
    <cellStyle name="Обычный 7 5 6 3" xfId="18539"/>
    <cellStyle name="Обычный 7 5 6 3 2" xfId="42217"/>
    <cellStyle name="Обычный 7 5 6 4" xfId="27838"/>
    <cellStyle name="Обычный 7 5 6 4 2" xfId="51515"/>
    <cellStyle name="Обычный 7 5 6 5" xfId="14164"/>
    <cellStyle name="Обычный 7 5 6 6" xfId="37842"/>
    <cellStyle name="Обычный 7 5 7" xfId="5602"/>
    <cellStyle name="Обычный 7 5 7 2" xfId="19983"/>
    <cellStyle name="Обычный 7 5 7 2 2" xfId="43660"/>
    <cellStyle name="Обычный 7 5 7 3" xfId="29281"/>
    <cellStyle name="Обычный 7 5 7 3 2" xfId="52958"/>
    <cellStyle name="Обычный 7 5 7 4" xfId="10645"/>
    <cellStyle name="Обычный 7 5 7 5" xfId="34323"/>
    <cellStyle name="Обычный 7 5 8" xfId="4923"/>
    <cellStyle name="Обычный 7 5 8 2" xfId="28602"/>
    <cellStyle name="Обычный 7 5 8 2 2" xfId="52279"/>
    <cellStyle name="Обычный 7 5 8 3" xfId="19304"/>
    <cellStyle name="Обычный 7 5 8 4" xfId="42981"/>
    <cellStyle name="Обычный 7 5 9" xfId="15020"/>
    <cellStyle name="Обычный 7 5 9 2" xfId="38698"/>
    <cellStyle name="Обычный 7 6" xfId="558"/>
    <cellStyle name="Обычный 7 6 10" xfId="24320"/>
    <cellStyle name="Обычный 7 6 10 2" xfId="47997"/>
    <cellStyle name="Обычный 7 6 11" xfId="9831"/>
    <cellStyle name="Обычный 7 6 12" xfId="33509"/>
    <cellStyle name="Обычный 7 6 2" xfId="1339"/>
    <cellStyle name="Обычный 7 6 2 10" xfId="33914"/>
    <cellStyle name="Обычный 7 6 2 2" xfId="2042"/>
    <cellStyle name="Обычный 7 6 2 2 2" xfId="3856"/>
    <cellStyle name="Обычный 7 6 2 2 2 2" xfId="8785"/>
    <cellStyle name="Обычный 7 6 2 2 2 2 2" xfId="32464"/>
    <cellStyle name="Обычный 7 6 2 2 2 2 2 2" xfId="56141"/>
    <cellStyle name="Обычный 7 6 2 2 2 2 3" xfId="23166"/>
    <cellStyle name="Обычный 7 6 2 2 2 2 4" xfId="46843"/>
    <cellStyle name="Обычный 7 6 2 2 2 3" xfId="18239"/>
    <cellStyle name="Обычный 7 6 2 2 2 3 2" xfId="41917"/>
    <cellStyle name="Обычный 7 6 2 2 2 4" xfId="27538"/>
    <cellStyle name="Обычный 7 6 2 2 2 4 2" xfId="51215"/>
    <cellStyle name="Обычный 7 6 2 2 2 5" xfId="13864"/>
    <cellStyle name="Обычный 7 6 2 2 2 6" xfId="37542"/>
    <cellStyle name="Обычный 7 6 2 2 3" xfId="6971"/>
    <cellStyle name="Обычный 7 6 2 2 3 2" xfId="30650"/>
    <cellStyle name="Обычный 7 6 2 2 3 2 2" xfId="54327"/>
    <cellStyle name="Обычный 7 6 2 2 3 3" xfId="21352"/>
    <cellStyle name="Обычный 7 6 2 2 3 4" xfId="45029"/>
    <cellStyle name="Обычный 7 6 2 2 4" xfId="16425"/>
    <cellStyle name="Обычный 7 6 2 2 4 2" xfId="40103"/>
    <cellStyle name="Обычный 7 6 2 2 5" xfId="25724"/>
    <cellStyle name="Обычный 7 6 2 2 5 2" xfId="49401"/>
    <cellStyle name="Обычный 7 6 2 2 6" xfId="12050"/>
    <cellStyle name="Обычный 7 6 2 2 7" xfId="35728"/>
    <cellStyle name="Обычный 7 6 2 3" xfId="3153"/>
    <cellStyle name="Обычный 7 6 2 3 2" xfId="8082"/>
    <cellStyle name="Обычный 7 6 2 3 2 2" xfId="31761"/>
    <cellStyle name="Обычный 7 6 2 3 2 2 2" xfId="55438"/>
    <cellStyle name="Обычный 7 6 2 3 2 3" xfId="22463"/>
    <cellStyle name="Обычный 7 6 2 3 2 4" xfId="46140"/>
    <cellStyle name="Обычный 7 6 2 3 3" xfId="17536"/>
    <cellStyle name="Обычный 7 6 2 3 3 2" xfId="41214"/>
    <cellStyle name="Обычный 7 6 2 3 4" xfId="26835"/>
    <cellStyle name="Обычный 7 6 2 3 4 2" xfId="50512"/>
    <cellStyle name="Обычный 7 6 2 3 5" xfId="13161"/>
    <cellStyle name="Обычный 7 6 2 3 6" xfId="36839"/>
    <cellStyle name="Обычный 7 6 2 4" xfId="4562"/>
    <cellStyle name="Обычный 7 6 2 4 2" xfId="9491"/>
    <cellStyle name="Обычный 7 6 2 4 2 2" xfId="33170"/>
    <cellStyle name="Обычный 7 6 2 4 2 2 2" xfId="56847"/>
    <cellStyle name="Обычный 7 6 2 4 2 3" xfId="23872"/>
    <cellStyle name="Обычный 7 6 2 4 2 4" xfId="47549"/>
    <cellStyle name="Обычный 7 6 2 4 3" xfId="18945"/>
    <cellStyle name="Обычный 7 6 2 4 3 2" xfId="42623"/>
    <cellStyle name="Обычный 7 6 2 4 4" xfId="28244"/>
    <cellStyle name="Обычный 7 6 2 4 4 2" xfId="51921"/>
    <cellStyle name="Обычный 7 6 2 4 5" xfId="14570"/>
    <cellStyle name="Обычный 7 6 2 4 6" xfId="38248"/>
    <cellStyle name="Обычный 7 6 2 5" xfId="6268"/>
    <cellStyle name="Обычный 7 6 2 5 2" xfId="20649"/>
    <cellStyle name="Обычный 7 6 2 5 2 2" xfId="44326"/>
    <cellStyle name="Обычный 7 6 2 5 3" xfId="29947"/>
    <cellStyle name="Обычный 7 6 2 5 3 2" xfId="53624"/>
    <cellStyle name="Обычный 7 6 2 5 4" xfId="11347"/>
    <cellStyle name="Обычный 7 6 2 5 5" xfId="35025"/>
    <cellStyle name="Обычный 7 6 2 6" xfId="5282"/>
    <cellStyle name="Обычный 7 6 2 6 2" xfId="28961"/>
    <cellStyle name="Обычный 7 6 2 6 2 2" xfId="52638"/>
    <cellStyle name="Обычный 7 6 2 6 3" xfId="19663"/>
    <cellStyle name="Обычный 7 6 2 6 4" xfId="43340"/>
    <cellStyle name="Обычный 7 6 2 7" xfId="15722"/>
    <cellStyle name="Обычный 7 6 2 7 2" xfId="39400"/>
    <cellStyle name="Обычный 7 6 2 8" xfId="25021"/>
    <cellStyle name="Обычный 7 6 2 8 2" xfId="48698"/>
    <cellStyle name="Обычный 7 6 2 9" xfId="10236"/>
    <cellStyle name="Обычный 7 6 3" xfId="932"/>
    <cellStyle name="Обычный 7 6 3 2" xfId="2748"/>
    <cellStyle name="Обычный 7 6 3 2 2" xfId="7677"/>
    <cellStyle name="Обычный 7 6 3 2 2 2" xfId="31356"/>
    <cellStyle name="Обычный 7 6 3 2 2 2 2" xfId="55033"/>
    <cellStyle name="Обычный 7 6 3 2 2 3" xfId="22058"/>
    <cellStyle name="Обычный 7 6 3 2 2 4" xfId="45735"/>
    <cellStyle name="Обычный 7 6 3 2 3" xfId="17131"/>
    <cellStyle name="Обычный 7 6 3 2 3 2" xfId="40809"/>
    <cellStyle name="Обычный 7 6 3 2 4" xfId="26430"/>
    <cellStyle name="Обычный 7 6 3 2 4 2" xfId="50107"/>
    <cellStyle name="Обычный 7 6 3 2 5" xfId="12756"/>
    <cellStyle name="Обычный 7 6 3 2 6" xfId="36434"/>
    <cellStyle name="Обычный 7 6 3 3" xfId="5866"/>
    <cellStyle name="Обычный 7 6 3 3 2" xfId="29545"/>
    <cellStyle name="Обычный 7 6 3 3 2 2" xfId="53222"/>
    <cellStyle name="Обычный 7 6 3 3 3" xfId="20247"/>
    <cellStyle name="Обычный 7 6 3 3 4" xfId="43924"/>
    <cellStyle name="Обычный 7 6 3 4" xfId="15317"/>
    <cellStyle name="Обычный 7 6 3 4 2" xfId="38995"/>
    <cellStyle name="Обычный 7 6 3 5" xfId="24616"/>
    <cellStyle name="Обычный 7 6 3 5 2" xfId="48293"/>
    <cellStyle name="Обычный 7 6 3 6" xfId="10942"/>
    <cellStyle name="Обычный 7 6 3 7" xfId="34620"/>
    <cellStyle name="Обычный 7 6 4" xfId="1637"/>
    <cellStyle name="Обычный 7 6 4 2" xfId="3451"/>
    <cellStyle name="Обычный 7 6 4 2 2" xfId="8380"/>
    <cellStyle name="Обычный 7 6 4 2 2 2" xfId="32059"/>
    <cellStyle name="Обычный 7 6 4 2 2 2 2" xfId="55736"/>
    <cellStyle name="Обычный 7 6 4 2 2 3" xfId="22761"/>
    <cellStyle name="Обычный 7 6 4 2 2 4" xfId="46438"/>
    <cellStyle name="Обычный 7 6 4 2 3" xfId="17834"/>
    <cellStyle name="Обычный 7 6 4 2 3 2" xfId="41512"/>
    <cellStyle name="Обычный 7 6 4 2 4" xfId="27133"/>
    <cellStyle name="Обычный 7 6 4 2 4 2" xfId="50810"/>
    <cellStyle name="Обычный 7 6 4 2 5" xfId="13459"/>
    <cellStyle name="Обычный 7 6 4 2 6" xfId="37137"/>
    <cellStyle name="Обычный 7 6 4 3" xfId="6566"/>
    <cellStyle name="Обычный 7 6 4 3 2" xfId="30245"/>
    <cellStyle name="Обычный 7 6 4 3 2 2" xfId="53922"/>
    <cellStyle name="Обычный 7 6 4 3 3" xfId="20947"/>
    <cellStyle name="Обычный 7 6 4 3 4" xfId="44624"/>
    <cellStyle name="Обычный 7 6 4 4" xfId="16020"/>
    <cellStyle name="Обычный 7 6 4 4 2" xfId="39698"/>
    <cellStyle name="Обычный 7 6 4 5" xfId="25319"/>
    <cellStyle name="Обычный 7 6 4 5 2" xfId="48996"/>
    <cellStyle name="Обычный 7 6 4 6" xfId="11645"/>
    <cellStyle name="Обычный 7 6 4 7" xfId="35323"/>
    <cellStyle name="Обычный 7 6 5" xfId="2452"/>
    <cellStyle name="Обычный 7 6 5 2" xfId="7381"/>
    <cellStyle name="Обычный 7 6 5 2 2" xfId="31060"/>
    <cellStyle name="Обычный 7 6 5 2 2 2" xfId="54737"/>
    <cellStyle name="Обычный 7 6 5 2 3" xfId="21762"/>
    <cellStyle name="Обычный 7 6 5 2 4" xfId="45439"/>
    <cellStyle name="Обычный 7 6 5 3" xfId="16835"/>
    <cellStyle name="Обычный 7 6 5 3 2" xfId="40513"/>
    <cellStyle name="Обычный 7 6 5 4" xfId="26134"/>
    <cellStyle name="Обычный 7 6 5 4 2" xfId="49811"/>
    <cellStyle name="Обычный 7 6 5 5" xfId="12460"/>
    <cellStyle name="Обычный 7 6 5 6" xfId="36138"/>
    <cellStyle name="Обычный 7 6 6" xfId="4157"/>
    <cellStyle name="Обычный 7 6 6 2" xfId="9086"/>
    <cellStyle name="Обычный 7 6 6 2 2" xfId="32765"/>
    <cellStyle name="Обычный 7 6 6 2 2 2" xfId="56442"/>
    <cellStyle name="Обычный 7 6 6 2 3" xfId="23467"/>
    <cellStyle name="Обычный 7 6 6 2 4" xfId="47144"/>
    <cellStyle name="Обычный 7 6 6 3" xfId="18540"/>
    <cellStyle name="Обычный 7 6 6 3 2" xfId="42218"/>
    <cellStyle name="Обычный 7 6 6 4" xfId="27839"/>
    <cellStyle name="Обычный 7 6 6 4 2" xfId="51516"/>
    <cellStyle name="Обычный 7 6 6 5" xfId="14165"/>
    <cellStyle name="Обычный 7 6 6 6" xfId="37843"/>
    <cellStyle name="Обычный 7 6 7" xfId="5603"/>
    <cellStyle name="Обычный 7 6 7 2" xfId="19984"/>
    <cellStyle name="Обычный 7 6 7 2 2" xfId="43661"/>
    <cellStyle name="Обычный 7 6 7 3" xfId="29282"/>
    <cellStyle name="Обычный 7 6 7 3 2" xfId="52959"/>
    <cellStyle name="Обычный 7 6 7 4" xfId="10646"/>
    <cellStyle name="Обычный 7 6 7 5" xfId="34324"/>
    <cellStyle name="Обычный 7 6 8" xfId="4924"/>
    <cellStyle name="Обычный 7 6 8 2" xfId="28603"/>
    <cellStyle name="Обычный 7 6 8 2 2" xfId="52280"/>
    <cellStyle name="Обычный 7 6 8 3" xfId="19305"/>
    <cellStyle name="Обычный 7 6 8 4" xfId="42982"/>
    <cellStyle name="Обычный 7 6 9" xfId="15021"/>
    <cellStyle name="Обычный 7 6 9 2" xfId="38699"/>
    <cellStyle name="Обычный 7 7" xfId="1031"/>
    <cellStyle name="Обычный 7 7 10" xfId="33608"/>
    <cellStyle name="Обычный 7 7 2" xfId="1736"/>
    <cellStyle name="Обычный 7 7 2 2" xfId="3550"/>
    <cellStyle name="Обычный 7 7 2 2 2" xfId="8479"/>
    <cellStyle name="Обычный 7 7 2 2 2 2" xfId="32158"/>
    <cellStyle name="Обычный 7 7 2 2 2 2 2" xfId="55835"/>
    <cellStyle name="Обычный 7 7 2 2 2 3" xfId="22860"/>
    <cellStyle name="Обычный 7 7 2 2 2 4" xfId="46537"/>
    <cellStyle name="Обычный 7 7 2 2 3" xfId="17933"/>
    <cellStyle name="Обычный 7 7 2 2 3 2" xfId="41611"/>
    <cellStyle name="Обычный 7 7 2 2 4" xfId="27232"/>
    <cellStyle name="Обычный 7 7 2 2 4 2" xfId="50909"/>
    <cellStyle name="Обычный 7 7 2 2 5" xfId="13558"/>
    <cellStyle name="Обычный 7 7 2 2 6" xfId="37236"/>
    <cellStyle name="Обычный 7 7 2 3" xfId="6665"/>
    <cellStyle name="Обычный 7 7 2 3 2" xfId="30344"/>
    <cellStyle name="Обычный 7 7 2 3 2 2" xfId="54021"/>
    <cellStyle name="Обычный 7 7 2 3 3" xfId="21046"/>
    <cellStyle name="Обычный 7 7 2 3 4" xfId="44723"/>
    <cellStyle name="Обычный 7 7 2 4" xfId="16119"/>
    <cellStyle name="Обычный 7 7 2 4 2" xfId="39797"/>
    <cellStyle name="Обычный 7 7 2 5" xfId="25418"/>
    <cellStyle name="Обычный 7 7 2 5 2" xfId="49095"/>
    <cellStyle name="Обычный 7 7 2 6" xfId="11744"/>
    <cellStyle name="Обычный 7 7 2 7" xfId="35422"/>
    <cellStyle name="Обычный 7 7 3" xfId="2847"/>
    <cellStyle name="Обычный 7 7 3 2" xfId="7776"/>
    <cellStyle name="Обычный 7 7 3 2 2" xfId="31455"/>
    <cellStyle name="Обычный 7 7 3 2 2 2" xfId="55132"/>
    <cellStyle name="Обычный 7 7 3 2 3" xfId="22157"/>
    <cellStyle name="Обычный 7 7 3 2 4" xfId="45834"/>
    <cellStyle name="Обычный 7 7 3 3" xfId="17230"/>
    <cellStyle name="Обычный 7 7 3 3 2" xfId="40908"/>
    <cellStyle name="Обычный 7 7 3 4" xfId="26529"/>
    <cellStyle name="Обычный 7 7 3 4 2" xfId="50206"/>
    <cellStyle name="Обычный 7 7 3 5" xfId="12855"/>
    <cellStyle name="Обычный 7 7 3 6" xfId="36533"/>
    <cellStyle name="Обычный 7 7 4" xfId="4256"/>
    <cellStyle name="Обычный 7 7 4 2" xfId="9185"/>
    <cellStyle name="Обычный 7 7 4 2 2" xfId="32864"/>
    <cellStyle name="Обычный 7 7 4 2 2 2" xfId="56541"/>
    <cellStyle name="Обычный 7 7 4 2 3" xfId="23566"/>
    <cellStyle name="Обычный 7 7 4 2 4" xfId="47243"/>
    <cellStyle name="Обычный 7 7 4 3" xfId="18639"/>
    <cellStyle name="Обычный 7 7 4 3 2" xfId="42317"/>
    <cellStyle name="Обычный 7 7 4 4" xfId="27938"/>
    <cellStyle name="Обычный 7 7 4 4 2" xfId="51615"/>
    <cellStyle name="Обычный 7 7 4 5" xfId="14264"/>
    <cellStyle name="Обычный 7 7 4 6" xfId="37942"/>
    <cellStyle name="Обычный 7 7 5" xfId="5965"/>
    <cellStyle name="Обычный 7 7 5 2" xfId="20346"/>
    <cellStyle name="Обычный 7 7 5 2 2" xfId="44023"/>
    <cellStyle name="Обычный 7 7 5 3" xfId="29644"/>
    <cellStyle name="Обычный 7 7 5 3 2" xfId="53321"/>
    <cellStyle name="Обычный 7 7 5 4" xfId="11041"/>
    <cellStyle name="Обычный 7 7 5 5" xfId="34719"/>
    <cellStyle name="Обычный 7 7 6" xfId="4991"/>
    <cellStyle name="Обычный 7 7 6 2" xfId="28670"/>
    <cellStyle name="Обычный 7 7 6 2 2" xfId="52347"/>
    <cellStyle name="Обычный 7 7 6 3" xfId="19372"/>
    <cellStyle name="Обычный 7 7 6 4" xfId="43049"/>
    <cellStyle name="Обычный 7 7 7" xfId="15416"/>
    <cellStyle name="Обычный 7 7 7 2" xfId="39094"/>
    <cellStyle name="Обычный 7 7 8" xfId="24715"/>
    <cellStyle name="Обычный 7 7 8 2" xfId="48392"/>
    <cellStyle name="Обычный 7 7 9" xfId="9930"/>
    <cellStyle name="Обычный 7 8" xfId="2146"/>
    <cellStyle name="Обычный 7 8 2" xfId="7075"/>
    <cellStyle name="Обычный 7 8 2 2" xfId="30754"/>
    <cellStyle name="Обычный 7 8 2 2 2" xfId="54431"/>
    <cellStyle name="Обычный 7 8 2 3" xfId="21456"/>
    <cellStyle name="Обычный 7 8 2 4" xfId="45133"/>
    <cellStyle name="Обычный 7 8 3" xfId="16529"/>
    <cellStyle name="Обычный 7 8 3 2" xfId="40207"/>
    <cellStyle name="Обычный 7 8 4" xfId="25828"/>
    <cellStyle name="Обычный 7 8 4 2" xfId="49505"/>
    <cellStyle name="Обычный 7 8 5" xfId="12154"/>
    <cellStyle name="Обычный 7 8 6" xfId="35832"/>
    <cellStyle name="Обычный 7 9" xfId="5384"/>
    <cellStyle name="Обычный 7 9 2" xfId="19765"/>
    <cellStyle name="Обычный 7 9 2 2" xfId="43442"/>
    <cellStyle name="Обычный 7 9 3" xfId="29063"/>
    <cellStyle name="Обычный 7 9 3 2" xfId="52740"/>
    <cellStyle name="Обычный 7 9 4" xfId="10340"/>
    <cellStyle name="Обычный 7 9 5" xfId="34018"/>
    <cellStyle name="Обычный 8" xfId="10"/>
    <cellStyle name="Обычный 8 10" xfId="24015"/>
    <cellStyle name="Обычный 8 10 2" xfId="47692"/>
    <cellStyle name="Обычный 8 11" xfId="116"/>
    <cellStyle name="Обычный 8 2" xfId="28"/>
    <cellStyle name="Обычный 8 2 2" xfId="98"/>
    <cellStyle name="Обычный 8 2 2 10" xfId="4829"/>
    <cellStyle name="Обычный 8 2 2 10 2" xfId="28508"/>
    <cellStyle name="Обычный 8 2 2 10 2 2" xfId="52185"/>
    <cellStyle name="Обычный 8 2 2 10 3" xfId="19210"/>
    <cellStyle name="Обычный 8 2 2 10 4" xfId="42887"/>
    <cellStyle name="Обычный 8 2 2 11" xfId="14746"/>
    <cellStyle name="Обычный 8 2 2 11 2" xfId="38424"/>
    <cellStyle name="Обычный 8 2 2 12" xfId="24045"/>
    <cellStyle name="Обычный 8 2 2 12 2" xfId="47722"/>
    <cellStyle name="Обычный 8 2 2 13" xfId="9664"/>
    <cellStyle name="Обычный 8 2 2 14" xfId="33342"/>
    <cellStyle name="Обычный 8 2 2 15" xfId="146"/>
    <cellStyle name="Обычный 8 2 2 2" xfId="560"/>
    <cellStyle name="Обычный 8 2 2 3" xfId="272"/>
    <cellStyle name="Обычный 8 2 2 3 10" xfId="10069"/>
    <cellStyle name="Обычный 8 2 2 3 11" xfId="33747"/>
    <cellStyle name="Обычный 8 2 2 3 2" xfId="1172"/>
    <cellStyle name="Обычный 8 2 2 3 2 2" xfId="2986"/>
    <cellStyle name="Обычный 8 2 2 3 2 2 2" xfId="7915"/>
    <cellStyle name="Обычный 8 2 2 3 2 2 2 2" xfId="31594"/>
    <cellStyle name="Обычный 8 2 2 3 2 2 2 2 2" xfId="55271"/>
    <cellStyle name="Обычный 8 2 2 3 2 2 2 3" xfId="22296"/>
    <cellStyle name="Обычный 8 2 2 3 2 2 2 4" xfId="45973"/>
    <cellStyle name="Обычный 8 2 2 3 2 2 3" xfId="17369"/>
    <cellStyle name="Обычный 8 2 2 3 2 2 3 2" xfId="41047"/>
    <cellStyle name="Обычный 8 2 2 3 2 2 4" xfId="26668"/>
    <cellStyle name="Обычный 8 2 2 3 2 2 4 2" xfId="50345"/>
    <cellStyle name="Обычный 8 2 2 3 2 2 5" xfId="12994"/>
    <cellStyle name="Обычный 8 2 2 3 2 2 6" xfId="36672"/>
    <cellStyle name="Обычный 8 2 2 3 2 3" xfId="6102"/>
    <cellStyle name="Обычный 8 2 2 3 2 3 2" xfId="29781"/>
    <cellStyle name="Обычный 8 2 2 3 2 3 2 2" xfId="53458"/>
    <cellStyle name="Обычный 8 2 2 3 2 3 3" xfId="20483"/>
    <cellStyle name="Обычный 8 2 2 3 2 3 4" xfId="44160"/>
    <cellStyle name="Обычный 8 2 2 3 2 4" xfId="15555"/>
    <cellStyle name="Обычный 8 2 2 3 2 4 2" xfId="39233"/>
    <cellStyle name="Обычный 8 2 2 3 2 5" xfId="24854"/>
    <cellStyle name="Обычный 8 2 2 3 2 5 2" xfId="48531"/>
    <cellStyle name="Обычный 8 2 2 3 2 6" xfId="11180"/>
    <cellStyle name="Обычный 8 2 2 3 2 7" xfId="34858"/>
    <cellStyle name="Обычный 8 2 2 3 3" xfId="1875"/>
    <cellStyle name="Обычный 8 2 2 3 3 2" xfId="3689"/>
    <cellStyle name="Обычный 8 2 2 3 3 2 2" xfId="8618"/>
    <cellStyle name="Обычный 8 2 2 3 3 2 2 2" xfId="32297"/>
    <cellStyle name="Обычный 8 2 2 3 3 2 2 2 2" xfId="55974"/>
    <cellStyle name="Обычный 8 2 2 3 3 2 2 3" xfId="22999"/>
    <cellStyle name="Обычный 8 2 2 3 3 2 2 4" xfId="46676"/>
    <cellStyle name="Обычный 8 2 2 3 3 2 3" xfId="18072"/>
    <cellStyle name="Обычный 8 2 2 3 3 2 3 2" xfId="41750"/>
    <cellStyle name="Обычный 8 2 2 3 3 2 4" xfId="27371"/>
    <cellStyle name="Обычный 8 2 2 3 3 2 4 2" xfId="51048"/>
    <cellStyle name="Обычный 8 2 2 3 3 2 5" xfId="13697"/>
    <cellStyle name="Обычный 8 2 2 3 3 2 6" xfId="37375"/>
    <cellStyle name="Обычный 8 2 2 3 3 3" xfId="6804"/>
    <cellStyle name="Обычный 8 2 2 3 3 3 2" xfId="30483"/>
    <cellStyle name="Обычный 8 2 2 3 3 3 2 2" xfId="54160"/>
    <cellStyle name="Обычный 8 2 2 3 3 3 3" xfId="21185"/>
    <cellStyle name="Обычный 8 2 2 3 3 3 4" xfId="44862"/>
    <cellStyle name="Обычный 8 2 2 3 3 4" xfId="16258"/>
    <cellStyle name="Обычный 8 2 2 3 3 4 2" xfId="39936"/>
    <cellStyle name="Обычный 8 2 2 3 3 5" xfId="25557"/>
    <cellStyle name="Обычный 8 2 2 3 3 5 2" xfId="49234"/>
    <cellStyle name="Обычный 8 2 2 3 3 6" xfId="11883"/>
    <cellStyle name="Обычный 8 2 2 3 3 7" xfId="35561"/>
    <cellStyle name="Обычный 8 2 2 3 4" xfId="2285"/>
    <cellStyle name="Обычный 8 2 2 3 4 2" xfId="7214"/>
    <cellStyle name="Обычный 8 2 2 3 4 2 2" xfId="30893"/>
    <cellStyle name="Обычный 8 2 2 3 4 2 2 2" xfId="54570"/>
    <cellStyle name="Обычный 8 2 2 3 4 2 3" xfId="21595"/>
    <cellStyle name="Обычный 8 2 2 3 4 2 4" xfId="45272"/>
    <cellStyle name="Обычный 8 2 2 3 4 3" xfId="16668"/>
    <cellStyle name="Обычный 8 2 2 3 4 3 2" xfId="40346"/>
    <cellStyle name="Обычный 8 2 2 3 4 4" xfId="25967"/>
    <cellStyle name="Обычный 8 2 2 3 4 4 2" xfId="49644"/>
    <cellStyle name="Обычный 8 2 2 3 4 5" xfId="12293"/>
    <cellStyle name="Обычный 8 2 2 3 4 6" xfId="35971"/>
    <cellStyle name="Обычный 8 2 2 3 5" xfId="4395"/>
    <cellStyle name="Обычный 8 2 2 3 5 2" xfId="9324"/>
    <cellStyle name="Обычный 8 2 2 3 5 2 2" xfId="33003"/>
    <cellStyle name="Обычный 8 2 2 3 5 2 2 2" xfId="56680"/>
    <cellStyle name="Обычный 8 2 2 3 5 2 3" xfId="23705"/>
    <cellStyle name="Обычный 8 2 2 3 5 2 4" xfId="47382"/>
    <cellStyle name="Обычный 8 2 2 3 5 3" xfId="18778"/>
    <cellStyle name="Обычный 8 2 2 3 5 3 2" xfId="42456"/>
    <cellStyle name="Обычный 8 2 2 3 5 4" xfId="28077"/>
    <cellStyle name="Обычный 8 2 2 3 5 4 2" xfId="51754"/>
    <cellStyle name="Обычный 8 2 2 3 5 5" xfId="14403"/>
    <cellStyle name="Обычный 8 2 2 3 5 6" xfId="38081"/>
    <cellStyle name="Обычный 8 2 2 3 6" xfId="5465"/>
    <cellStyle name="Обычный 8 2 2 3 6 2" xfId="19846"/>
    <cellStyle name="Обычный 8 2 2 3 6 2 2" xfId="43523"/>
    <cellStyle name="Обычный 8 2 2 3 6 3" xfId="29144"/>
    <cellStyle name="Обычный 8 2 2 3 6 3 2" xfId="52821"/>
    <cellStyle name="Обычный 8 2 2 3 6 4" xfId="10479"/>
    <cellStyle name="Обычный 8 2 2 3 6 5" xfId="34157"/>
    <cellStyle name="Обычный 8 2 2 3 7" xfId="5126"/>
    <cellStyle name="Обычный 8 2 2 3 7 2" xfId="28805"/>
    <cellStyle name="Обычный 8 2 2 3 7 2 2" xfId="52482"/>
    <cellStyle name="Обычный 8 2 2 3 7 3" xfId="19507"/>
    <cellStyle name="Обычный 8 2 2 3 7 4" xfId="43184"/>
    <cellStyle name="Обычный 8 2 2 3 8" xfId="14854"/>
    <cellStyle name="Обычный 8 2 2 3 8 2" xfId="38532"/>
    <cellStyle name="Обычный 8 2 2 3 9" xfId="24153"/>
    <cellStyle name="Обычный 8 2 2 3 9 2" xfId="47830"/>
    <cellStyle name="Обычный 8 2 2 4" xfId="1062"/>
    <cellStyle name="Обычный 8 2 2 4 10" xfId="33639"/>
    <cellStyle name="Обычный 8 2 2 4 2" xfId="1767"/>
    <cellStyle name="Обычный 8 2 2 4 2 2" xfId="3581"/>
    <cellStyle name="Обычный 8 2 2 4 2 2 2" xfId="8510"/>
    <cellStyle name="Обычный 8 2 2 4 2 2 2 2" xfId="32189"/>
    <cellStyle name="Обычный 8 2 2 4 2 2 2 2 2" xfId="55866"/>
    <cellStyle name="Обычный 8 2 2 4 2 2 2 3" xfId="22891"/>
    <cellStyle name="Обычный 8 2 2 4 2 2 2 4" xfId="46568"/>
    <cellStyle name="Обычный 8 2 2 4 2 2 3" xfId="17964"/>
    <cellStyle name="Обычный 8 2 2 4 2 2 3 2" xfId="41642"/>
    <cellStyle name="Обычный 8 2 2 4 2 2 4" xfId="27263"/>
    <cellStyle name="Обычный 8 2 2 4 2 2 4 2" xfId="50940"/>
    <cellStyle name="Обычный 8 2 2 4 2 2 5" xfId="13589"/>
    <cellStyle name="Обычный 8 2 2 4 2 2 6" xfId="37267"/>
    <cellStyle name="Обычный 8 2 2 4 2 3" xfId="6696"/>
    <cellStyle name="Обычный 8 2 2 4 2 3 2" xfId="30375"/>
    <cellStyle name="Обычный 8 2 2 4 2 3 2 2" xfId="54052"/>
    <cellStyle name="Обычный 8 2 2 4 2 3 3" xfId="21077"/>
    <cellStyle name="Обычный 8 2 2 4 2 3 4" xfId="44754"/>
    <cellStyle name="Обычный 8 2 2 4 2 4" xfId="16150"/>
    <cellStyle name="Обычный 8 2 2 4 2 4 2" xfId="39828"/>
    <cellStyle name="Обычный 8 2 2 4 2 5" xfId="25449"/>
    <cellStyle name="Обычный 8 2 2 4 2 5 2" xfId="49126"/>
    <cellStyle name="Обычный 8 2 2 4 2 6" xfId="11775"/>
    <cellStyle name="Обычный 8 2 2 4 2 7" xfId="35453"/>
    <cellStyle name="Обычный 8 2 2 4 3" xfId="2878"/>
    <cellStyle name="Обычный 8 2 2 4 3 2" xfId="7807"/>
    <cellStyle name="Обычный 8 2 2 4 3 2 2" xfId="31486"/>
    <cellStyle name="Обычный 8 2 2 4 3 2 2 2" xfId="55163"/>
    <cellStyle name="Обычный 8 2 2 4 3 2 3" xfId="22188"/>
    <cellStyle name="Обычный 8 2 2 4 3 2 4" xfId="45865"/>
    <cellStyle name="Обычный 8 2 2 4 3 3" xfId="17261"/>
    <cellStyle name="Обычный 8 2 2 4 3 3 2" xfId="40939"/>
    <cellStyle name="Обычный 8 2 2 4 3 4" xfId="26560"/>
    <cellStyle name="Обычный 8 2 2 4 3 4 2" xfId="50237"/>
    <cellStyle name="Обычный 8 2 2 4 3 5" xfId="12886"/>
    <cellStyle name="Обычный 8 2 2 4 3 6" xfId="36564"/>
    <cellStyle name="Обычный 8 2 2 4 4" xfId="4287"/>
    <cellStyle name="Обычный 8 2 2 4 4 2" xfId="9216"/>
    <cellStyle name="Обычный 8 2 2 4 4 2 2" xfId="32895"/>
    <cellStyle name="Обычный 8 2 2 4 4 2 2 2" xfId="56572"/>
    <cellStyle name="Обычный 8 2 2 4 4 2 3" xfId="23597"/>
    <cellStyle name="Обычный 8 2 2 4 4 2 4" xfId="47274"/>
    <cellStyle name="Обычный 8 2 2 4 4 3" xfId="18670"/>
    <cellStyle name="Обычный 8 2 2 4 4 3 2" xfId="42348"/>
    <cellStyle name="Обычный 8 2 2 4 4 4" xfId="27969"/>
    <cellStyle name="Обычный 8 2 2 4 4 4 2" xfId="51646"/>
    <cellStyle name="Обычный 8 2 2 4 4 5" xfId="14295"/>
    <cellStyle name="Обычный 8 2 2 4 4 6" xfId="37973"/>
    <cellStyle name="Обычный 8 2 2 4 5" xfId="5996"/>
    <cellStyle name="Обычный 8 2 2 4 5 2" xfId="20377"/>
    <cellStyle name="Обычный 8 2 2 4 5 2 2" xfId="44054"/>
    <cellStyle name="Обычный 8 2 2 4 5 3" xfId="29675"/>
    <cellStyle name="Обычный 8 2 2 4 5 3 2" xfId="53352"/>
    <cellStyle name="Обычный 8 2 2 4 5 4" xfId="11072"/>
    <cellStyle name="Обычный 8 2 2 4 5 5" xfId="34750"/>
    <cellStyle name="Обычный 8 2 2 4 6" xfId="5022"/>
    <cellStyle name="Обычный 8 2 2 4 6 2" xfId="28701"/>
    <cellStyle name="Обычный 8 2 2 4 6 2 2" xfId="52378"/>
    <cellStyle name="Обычный 8 2 2 4 6 3" xfId="19403"/>
    <cellStyle name="Обычный 8 2 2 4 6 4" xfId="43080"/>
    <cellStyle name="Обычный 8 2 2 4 7" xfId="15447"/>
    <cellStyle name="Обычный 8 2 2 4 7 2" xfId="39125"/>
    <cellStyle name="Обычный 8 2 2 4 8" xfId="24746"/>
    <cellStyle name="Обычный 8 2 2 4 8 2" xfId="48423"/>
    <cellStyle name="Обычный 8 2 2 4 9" xfId="9961"/>
    <cellStyle name="Обычный 8 2 2 5" xfId="765"/>
    <cellStyle name="Обычный 8 2 2 5 2" xfId="2581"/>
    <cellStyle name="Обычный 8 2 2 5 2 2" xfId="7510"/>
    <cellStyle name="Обычный 8 2 2 5 2 2 2" xfId="31189"/>
    <cellStyle name="Обычный 8 2 2 5 2 2 2 2" xfId="54866"/>
    <cellStyle name="Обычный 8 2 2 5 2 2 3" xfId="21891"/>
    <cellStyle name="Обычный 8 2 2 5 2 2 4" xfId="45568"/>
    <cellStyle name="Обычный 8 2 2 5 2 3" xfId="16964"/>
    <cellStyle name="Обычный 8 2 2 5 2 3 2" xfId="40642"/>
    <cellStyle name="Обычный 8 2 2 5 2 4" xfId="26263"/>
    <cellStyle name="Обычный 8 2 2 5 2 4 2" xfId="49940"/>
    <cellStyle name="Обычный 8 2 2 5 2 5" xfId="12589"/>
    <cellStyle name="Обычный 8 2 2 5 2 6" xfId="36267"/>
    <cellStyle name="Обычный 8 2 2 5 3" xfId="5700"/>
    <cellStyle name="Обычный 8 2 2 5 3 2" xfId="29379"/>
    <cellStyle name="Обычный 8 2 2 5 3 2 2" xfId="53056"/>
    <cellStyle name="Обычный 8 2 2 5 3 3" xfId="20081"/>
    <cellStyle name="Обычный 8 2 2 5 3 4" xfId="43758"/>
    <cellStyle name="Обычный 8 2 2 5 4" xfId="15150"/>
    <cellStyle name="Обычный 8 2 2 5 4 2" xfId="38828"/>
    <cellStyle name="Обычный 8 2 2 5 5" xfId="24449"/>
    <cellStyle name="Обычный 8 2 2 5 5 2" xfId="48126"/>
    <cellStyle name="Обычный 8 2 2 5 6" xfId="10775"/>
    <cellStyle name="Обычный 8 2 2 5 7" xfId="34453"/>
    <cellStyle name="Обычный 8 2 2 6" xfId="1470"/>
    <cellStyle name="Обычный 8 2 2 6 2" xfId="3284"/>
    <cellStyle name="Обычный 8 2 2 6 2 2" xfId="8213"/>
    <cellStyle name="Обычный 8 2 2 6 2 2 2" xfId="31892"/>
    <cellStyle name="Обычный 8 2 2 6 2 2 2 2" xfId="55569"/>
    <cellStyle name="Обычный 8 2 2 6 2 2 3" xfId="22594"/>
    <cellStyle name="Обычный 8 2 2 6 2 2 4" xfId="46271"/>
    <cellStyle name="Обычный 8 2 2 6 2 3" xfId="17667"/>
    <cellStyle name="Обычный 8 2 2 6 2 3 2" xfId="41345"/>
    <cellStyle name="Обычный 8 2 2 6 2 4" xfId="26966"/>
    <cellStyle name="Обычный 8 2 2 6 2 4 2" xfId="50643"/>
    <cellStyle name="Обычный 8 2 2 6 2 5" xfId="13292"/>
    <cellStyle name="Обычный 8 2 2 6 2 6" xfId="36970"/>
    <cellStyle name="Обычный 8 2 2 6 3" xfId="6399"/>
    <cellStyle name="Обычный 8 2 2 6 3 2" xfId="30078"/>
    <cellStyle name="Обычный 8 2 2 6 3 2 2" xfId="53755"/>
    <cellStyle name="Обычный 8 2 2 6 3 3" xfId="20780"/>
    <cellStyle name="Обычный 8 2 2 6 3 4" xfId="44457"/>
    <cellStyle name="Обычный 8 2 2 6 4" xfId="15853"/>
    <cellStyle name="Обычный 8 2 2 6 4 2" xfId="39531"/>
    <cellStyle name="Обычный 8 2 2 6 5" xfId="25152"/>
    <cellStyle name="Обычный 8 2 2 6 5 2" xfId="48829"/>
    <cellStyle name="Обычный 8 2 2 6 6" xfId="11478"/>
    <cellStyle name="Обычный 8 2 2 6 7" xfId="35156"/>
    <cellStyle name="Обычный 8 2 2 7" xfId="2177"/>
    <cellStyle name="Обычный 8 2 2 7 2" xfId="7106"/>
    <cellStyle name="Обычный 8 2 2 7 2 2" xfId="30785"/>
    <cellStyle name="Обычный 8 2 2 7 2 2 2" xfId="54462"/>
    <cellStyle name="Обычный 8 2 2 7 2 3" xfId="21487"/>
    <cellStyle name="Обычный 8 2 2 7 2 4" xfId="45164"/>
    <cellStyle name="Обычный 8 2 2 7 3" xfId="16560"/>
    <cellStyle name="Обычный 8 2 2 7 3 2" xfId="40238"/>
    <cellStyle name="Обычный 8 2 2 7 4" xfId="25859"/>
    <cellStyle name="Обычный 8 2 2 7 4 2" xfId="49536"/>
    <cellStyle name="Обычный 8 2 2 7 5" xfId="12185"/>
    <cellStyle name="Обычный 8 2 2 7 6" xfId="35863"/>
    <cellStyle name="Обычный 8 2 2 8" xfId="3990"/>
    <cellStyle name="Обычный 8 2 2 8 2" xfId="8919"/>
    <cellStyle name="Обычный 8 2 2 8 2 2" xfId="32598"/>
    <cellStyle name="Обычный 8 2 2 8 2 2 2" xfId="56275"/>
    <cellStyle name="Обычный 8 2 2 8 2 3" xfId="23300"/>
    <cellStyle name="Обычный 8 2 2 8 2 4" xfId="46977"/>
    <cellStyle name="Обычный 8 2 2 8 3" xfId="18373"/>
    <cellStyle name="Обычный 8 2 2 8 3 2" xfId="42051"/>
    <cellStyle name="Обычный 8 2 2 8 4" xfId="27672"/>
    <cellStyle name="Обычный 8 2 2 8 4 2" xfId="51349"/>
    <cellStyle name="Обычный 8 2 2 8 5" xfId="13998"/>
    <cellStyle name="Обычный 8 2 2 8 6" xfId="37676"/>
    <cellStyle name="Обычный 8 2 2 9" xfId="5412"/>
    <cellStyle name="Обычный 8 2 2 9 2" xfId="19793"/>
    <cellStyle name="Обычный 8 2 2 9 2 2" xfId="43470"/>
    <cellStyle name="Обычный 8 2 2 9 3" xfId="29091"/>
    <cellStyle name="Обычный 8 2 2 9 3 2" xfId="52768"/>
    <cellStyle name="Обычный 8 2 2 9 4" xfId="10371"/>
    <cellStyle name="Обычный 8 2 2 9 5" xfId="34049"/>
    <cellStyle name="Обычный 8 2 3" xfId="66"/>
    <cellStyle name="Обычный 8 2 3 10" xfId="24322"/>
    <cellStyle name="Обычный 8 2 3 10 2" xfId="47999"/>
    <cellStyle name="Обычный 8 2 3 11" xfId="9833"/>
    <cellStyle name="Обычный 8 2 3 12" xfId="33511"/>
    <cellStyle name="Обычный 8 2 3 13" xfId="561"/>
    <cellStyle name="Обычный 8 2 3 2" xfId="1341"/>
    <cellStyle name="Обычный 8 2 3 2 10" xfId="33916"/>
    <cellStyle name="Обычный 8 2 3 2 2" xfId="2044"/>
    <cellStyle name="Обычный 8 2 3 2 2 2" xfId="3858"/>
    <cellStyle name="Обычный 8 2 3 2 2 2 2" xfId="8787"/>
    <cellStyle name="Обычный 8 2 3 2 2 2 2 2" xfId="32466"/>
    <cellStyle name="Обычный 8 2 3 2 2 2 2 2 2" xfId="56143"/>
    <cellStyle name="Обычный 8 2 3 2 2 2 2 3" xfId="23168"/>
    <cellStyle name="Обычный 8 2 3 2 2 2 2 4" xfId="46845"/>
    <cellStyle name="Обычный 8 2 3 2 2 2 3" xfId="18241"/>
    <cellStyle name="Обычный 8 2 3 2 2 2 3 2" xfId="41919"/>
    <cellStyle name="Обычный 8 2 3 2 2 2 4" xfId="27540"/>
    <cellStyle name="Обычный 8 2 3 2 2 2 4 2" xfId="51217"/>
    <cellStyle name="Обычный 8 2 3 2 2 2 5" xfId="13866"/>
    <cellStyle name="Обычный 8 2 3 2 2 2 6" xfId="37544"/>
    <cellStyle name="Обычный 8 2 3 2 2 3" xfId="6973"/>
    <cellStyle name="Обычный 8 2 3 2 2 3 2" xfId="30652"/>
    <cellStyle name="Обычный 8 2 3 2 2 3 2 2" xfId="54329"/>
    <cellStyle name="Обычный 8 2 3 2 2 3 3" xfId="21354"/>
    <cellStyle name="Обычный 8 2 3 2 2 3 4" xfId="45031"/>
    <cellStyle name="Обычный 8 2 3 2 2 4" xfId="16427"/>
    <cellStyle name="Обычный 8 2 3 2 2 4 2" xfId="40105"/>
    <cellStyle name="Обычный 8 2 3 2 2 5" xfId="25726"/>
    <cellStyle name="Обычный 8 2 3 2 2 5 2" xfId="49403"/>
    <cellStyle name="Обычный 8 2 3 2 2 6" xfId="12052"/>
    <cellStyle name="Обычный 8 2 3 2 2 7" xfId="35730"/>
    <cellStyle name="Обычный 8 2 3 2 3" xfId="3155"/>
    <cellStyle name="Обычный 8 2 3 2 3 2" xfId="8084"/>
    <cellStyle name="Обычный 8 2 3 2 3 2 2" xfId="31763"/>
    <cellStyle name="Обычный 8 2 3 2 3 2 2 2" xfId="55440"/>
    <cellStyle name="Обычный 8 2 3 2 3 2 3" xfId="22465"/>
    <cellStyle name="Обычный 8 2 3 2 3 2 4" xfId="46142"/>
    <cellStyle name="Обычный 8 2 3 2 3 3" xfId="17538"/>
    <cellStyle name="Обычный 8 2 3 2 3 3 2" xfId="41216"/>
    <cellStyle name="Обычный 8 2 3 2 3 4" xfId="26837"/>
    <cellStyle name="Обычный 8 2 3 2 3 4 2" xfId="50514"/>
    <cellStyle name="Обычный 8 2 3 2 3 5" xfId="13163"/>
    <cellStyle name="Обычный 8 2 3 2 3 6" xfId="36841"/>
    <cellStyle name="Обычный 8 2 3 2 4" xfId="4564"/>
    <cellStyle name="Обычный 8 2 3 2 4 2" xfId="9493"/>
    <cellStyle name="Обычный 8 2 3 2 4 2 2" xfId="33172"/>
    <cellStyle name="Обычный 8 2 3 2 4 2 2 2" xfId="56849"/>
    <cellStyle name="Обычный 8 2 3 2 4 2 3" xfId="23874"/>
    <cellStyle name="Обычный 8 2 3 2 4 2 4" xfId="47551"/>
    <cellStyle name="Обычный 8 2 3 2 4 3" xfId="18947"/>
    <cellStyle name="Обычный 8 2 3 2 4 3 2" xfId="42625"/>
    <cellStyle name="Обычный 8 2 3 2 4 4" xfId="28246"/>
    <cellStyle name="Обычный 8 2 3 2 4 4 2" xfId="51923"/>
    <cellStyle name="Обычный 8 2 3 2 4 5" xfId="14572"/>
    <cellStyle name="Обычный 8 2 3 2 4 6" xfId="38250"/>
    <cellStyle name="Обычный 8 2 3 2 5" xfId="6270"/>
    <cellStyle name="Обычный 8 2 3 2 5 2" xfId="20651"/>
    <cellStyle name="Обычный 8 2 3 2 5 2 2" xfId="44328"/>
    <cellStyle name="Обычный 8 2 3 2 5 3" xfId="29949"/>
    <cellStyle name="Обычный 8 2 3 2 5 3 2" xfId="53626"/>
    <cellStyle name="Обычный 8 2 3 2 5 4" xfId="11349"/>
    <cellStyle name="Обычный 8 2 3 2 5 5" xfId="35027"/>
    <cellStyle name="Обычный 8 2 3 2 6" xfId="5284"/>
    <cellStyle name="Обычный 8 2 3 2 6 2" xfId="28963"/>
    <cellStyle name="Обычный 8 2 3 2 6 2 2" xfId="52640"/>
    <cellStyle name="Обычный 8 2 3 2 6 3" xfId="19665"/>
    <cellStyle name="Обычный 8 2 3 2 6 4" xfId="43342"/>
    <cellStyle name="Обычный 8 2 3 2 7" xfId="15724"/>
    <cellStyle name="Обычный 8 2 3 2 7 2" xfId="39402"/>
    <cellStyle name="Обычный 8 2 3 2 8" xfId="25023"/>
    <cellStyle name="Обычный 8 2 3 2 8 2" xfId="48700"/>
    <cellStyle name="Обычный 8 2 3 2 9" xfId="10238"/>
    <cellStyle name="Обычный 8 2 3 3" xfId="934"/>
    <cellStyle name="Обычный 8 2 3 3 2" xfId="2750"/>
    <cellStyle name="Обычный 8 2 3 3 2 2" xfId="7679"/>
    <cellStyle name="Обычный 8 2 3 3 2 2 2" xfId="31358"/>
    <cellStyle name="Обычный 8 2 3 3 2 2 2 2" xfId="55035"/>
    <cellStyle name="Обычный 8 2 3 3 2 2 3" xfId="22060"/>
    <cellStyle name="Обычный 8 2 3 3 2 2 4" xfId="45737"/>
    <cellStyle name="Обычный 8 2 3 3 2 3" xfId="17133"/>
    <cellStyle name="Обычный 8 2 3 3 2 3 2" xfId="40811"/>
    <cellStyle name="Обычный 8 2 3 3 2 4" xfId="26432"/>
    <cellStyle name="Обычный 8 2 3 3 2 4 2" xfId="50109"/>
    <cellStyle name="Обычный 8 2 3 3 2 5" xfId="12758"/>
    <cellStyle name="Обычный 8 2 3 3 2 6" xfId="36436"/>
    <cellStyle name="Обычный 8 2 3 3 3" xfId="5868"/>
    <cellStyle name="Обычный 8 2 3 3 3 2" xfId="29547"/>
    <cellStyle name="Обычный 8 2 3 3 3 2 2" xfId="53224"/>
    <cellStyle name="Обычный 8 2 3 3 3 3" xfId="20249"/>
    <cellStyle name="Обычный 8 2 3 3 3 4" xfId="43926"/>
    <cellStyle name="Обычный 8 2 3 3 4" xfId="15319"/>
    <cellStyle name="Обычный 8 2 3 3 4 2" xfId="38997"/>
    <cellStyle name="Обычный 8 2 3 3 5" xfId="24618"/>
    <cellStyle name="Обычный 8 2 3 3 5 2" xfId="48295"/>
    <cellStyle name="Обычный 8 2 3 3 6" xfId="10944"/>
    <cellStyle name="Обычный 8 2 3 3 7" xfId="34622"/>
    <cellStyle name="Обычный 8 2 3 4" xfId="1639"/>
    <cellStyle name="Обычный 8 2 3 4 2" xfId="3453"/>
    <cellStyle name="Обычный 8 2 3 4 2 2" xfId="8382"/>
    <cellStyle name="Обычный 8 2 3 4 2 2 2" xfId="32061"/>
    <cellStyle name="Обычный 8 2 3 4 2 2 2 2" xfId="55738"/>
    <cellStyle name="Обычный 8 2 3 4 2 2 3" xfId="22763"/>
    <cellStyle name="Обычный 8 2 3 4 2 2 4" xfId="46440"/>
    <cellStyle name="Обычный 8 2 3 4 2 3" xfId="17836"/>
    <cellStyle name="Обычный 8 2 3 4 2 3 2" xfId="41514"/>
    <cellStyle name="Обычный 8 2 3 4 2 4" xfId="27135"/>
    <cellStyle name="Обычный 8 2 3 4 2 4 2" xfId="50812"/>
    <cellStyle name="Обычный 8 2 3 4 2 5" xfId="13461"/>
    <cellStyle name="Обычный 8 2 3 4 2 6" xfId="37139"/>
    <cellStyle name="Обычный 8 2 3 4 3" xfId="6568"/>
    <cellStyle name="Обычный 8 2 3 4 3 2" xfId="30247"/>
    <cellStyle name="Обычный 8 2 3 4 3 2 2" xfId="53924"/>
    <cellStyle name="Обычный 8 2 3 4 3 3" xfId="20949"/>
    <cellStyle name="Обычный 8 2 3 4 3 4" xfId="44626"/>
    <cellStyle name="Обычный 8 2 3 4 4" xfId="16022"/>
    <cellStyle name="Обычный 8 2 3 4 4 2" xfId="39700"/>
    <cellStyle name="Обычный 8 2 3 4 5" xfId="25321"/>
    <cellStyle name="Обычный 8 2 3 4 5 2" xfId="48998"/>
    <cellStyle name="Обычный 8 2 3 4 6" xfId="11647"/>
    <cellStyle name="Обычный 8 2 3 4 7" xfId="35325"/>
    <cellStyle name="Обычный 8 2 3 5" xfId="2454"/>
    <cellStyle name="Обычный 8 2 3 5 2" xfId="7383"/>
    <cellStyle name="Обычный 8 2 3 5 2 2" xfId="31062"/>
    <cellStyle name="Обычный 8 2 3 5 2 2 2" xfId="54739"/>
    <cellStyle name="Обычный 8 2 3 5 2 3" xfId="21764"/>
    <cellStyle name="Обычный 8 2 3 5 2 4" xfId="45441"/>
    <cellStyle name="Обычный 8 2 3 5 3" xfId="16837"/>
    <cellStyle name="Обычный 8 2 3 5 3 2" xfId="40515"/>
    <cellStyle name="Обычный 8 2 3 5 4" xfId="26136"/>
    <cellStyle name="Обычный 8 2 3 5 4 2" xfId="49813"/>
    <cellStyle name="Обычный 8 2 3 5 5" xfId="12462"/>
    <cellStyle name="Обычный 8 2 3 5 6" xfId="36140"/>
    <cellStyle name="Обычный 8 2 3 6" xfId="4159"/>
    <cellStyle name="Обычный 8 2 3 6 2" xfId="9088"/>
    <cellStyle name="Обычный 8 2 3 6 2 2" xfId="32767"/>
    <cellStyle name="Обычный 8 2 3 6 2 2 2" xfId="56444"/>
    <cellStyle name="Обычный 8 2 3 6 2 3" xfId="23469"/>
    <cellStyle name="Обычный 8 2 3 6 2 4" xfId="47146"/>
    <cellStyle name="Обычный 8 2 3 6 3" xfId="18542"/>
    <cellStyle name="Обычный 8 2 3 6 3 2" xfId="42220"/>
    <cellStyle name="Обычный 8 2 3 6 4" xfId="27841"/>
    <cellStyle name="Обычный 8 2 3 6 4 2" xfId="51518"/>
    <cellStyle name="Обычный 8 2 3 6 5" xfId="14167"/>
    <cellStyle name="Обычный 8 2 3 6 6" xfId="37845"/>
    <cellStyle name="Обычный 8 2 3 7" xfId="5605"/>
    <cellStyle name="Обычный 8 2 3 7 2" xfId="19986"/>
    <cellStyle name="Обычный 8 2 3 7 2 2" xfId="43663"/>
    <cellStyle name="Обычный 8 2 3 7 3" xfId="29284"/>
    <cellStyle name="Обычный 8 2 3 7 3 2" xfId="52961"/>
    <cellStyle name="Обычный 8 2 3 7 4" xfId="10648"/>
    <cellStyle name="Обычный 8 2 3 7 5" xfId="34326"/>
    <cellStyle name="Обычный 8 2 3 8" xfId="4926"/>
    <cellStyle name="Обычный 8 2 3 8 2" xfId="28605"/>
    <cellStyle name="Обычный 8 2 3 8 2 2" xfId="52282"/>
    <cellStyle name="Обычный 8 2 3 8 3" xfId="19307"/>
    <cellStyle name="Обычный 8 2 3 8 4" xfId="42984"/>
    <cellStyle name="Обычный 8 2 3 9" xfId="15023"/>
    <cellStyle name="Обычный 8 2 3 9 2" xfId="38701"/>
    <cellStyle name="Обычный 8 2 4" xfId="562"/>
    <cellStyle name="Обычный 8 2 4 10" xfId="24323"/>
    <cellStyle name="Обычный 8 2 4 10 2" xfId="48000"/>
    <cellStyle name="Обычный 8 2 4 11" xfId="9834"/>
    <cellStyle name="Обычный 8 2 4 12" xfId="33512"/>
    <cellStyle name="Обычный 8 2 4 2" xfId="1342"/>
    <cellStyle name="Обычный 8 2 4 2 10" xfId="33917"/>
    <cellStyle name="Обычный 8 2 4 2 2" xfId="2045"/>
    <cellStyle name="Обычный 8 2 4 2 2 2" xfId="3859"/>
    <cellStyle name="Обычный 8 2 4 2 2 2 2" xfId="8788"/>
    <cellStyle name="Обычный 8 2 4 2 2 2 2 2" xfId="32467"/>
    <cellStyle name="Обычный 8 2 4 2 2 2 2 2 2" xfId="56144"/>
    <cellStyle name="Обычный 8 2 4 2 2 2 2 3" xfId="23169"/>
    <cellStyle name="Обычный 8 2 4 2 2 2 2 4" xfId="46846"/>
    <cellStyle name="Обычный 8 2 4 2 2 2 3" xfId="18242"/>
    <cellStyle name="Обычный 8 2 4 2 2 2 3 2" xfId="41920"/>
    <cellStyle name="Обычный 8 2 4 2 2 2 4" xfId="27541"/>
    <cellStyle name="Обычный 8 2 4 2 2 2 4 2" xfId="51218"/>
    <cellStyle name="Обычный 8 2 4 2 2 2 5" xfId="13867"/>
    <cellStyle name="Обычный 8 2 4 2 2 2 6" xfId="37545"/>
    <cellStyle name="Обычный 8 2 4 2 2 3" xfId="6974"/>
    <cellStyle name="Обычный 8 2 4 2 2 3 2" xfId="30653"/>
    <cellStyle name="Обычный 8 2 4 2 2 3 2 2" xfId="54330"/>
    <cellStyle name="Обычный 8 2 4 2 2 3 3" xfId="21355"/>
    <cellStyle name="Обычный 8 2 4 2 2 3 4" xfId="45032"/>
    <cellStyle name="Обычный 8 2 4 2 2 4" xfId="16428"/>
    <cellStyle name="Обычный 8 2 4 2 2 4 2" xfId="40106"/>
    <cellStyle name="Обычный 8 2 4 2 2 5" xfId="25727"/>
    <cellStyle name="Обычный 8 2 4 2 2 5 2" xfId="49404"/>
    <cellStyle name="Обычный 8 2 4 2 2 6" xfId="12053"/>
    <cellStyle name="Обычный 8 2 4 2 2 7" xfId="35731"/>
    <cellStyle name="Обычный 8 2 4 2 3" xfId="3156"/>
    <cellStyle name="Обычный 8 2 4 2 3 2" xfId="8085"/>
    <cellStyle name="Обычный 8 2 4 2 3 2 2" xfId="31764"/>
    <cellStyle name="Обычный 8 2 4 2 3 2 2 2" xfId="55441"/>
    <cellStyle name="Обычный 8 2 4 2 3 2 3" xfId="22466"/>
    <cellStyle name="Обычный 8 2 4 2 3 2 4" xfId="46143"/>
    <cellStyle name="Обычный 8 2 4 2 3 3" xfId="17539"/>
    <cellStyle name="Обычный 8 2 4 2 3 3 2" xfId="41217"/>
    <cellStyle name="Обычный 8 2 4 2 3 4" xfId="26838"/>
    <cellStyle name="Обычный 8 2 4 2 3 4 2" xfId="50515"/>
    <cellStyle name="Обычный 8 2 4 2 3 5" xfId="13164"/>
    <cellStyle name="Обычный 8 2 4 2 3 6" xfId="36842"/>
    <cellStyle name="Обычный 8 2 4 2 4" xfId="4565"/>
    <cellStyle name="Обычный 8 2 4 2 4 2" xfId="9494"/>
    <cellStyle name="Обычный 8 2 4 2 4 2 2" xfId="33173"/>
    <cellStyle name="Обычный 8 2 4 2 4 2 2 2" xfId="56850"/>
    <cellStyle name="Обычный 8 2 4 2 4 2 3" xfId="23875"/>
    <cellStyle name="Обычный 8 2 4 2 4 2 4" xfId="47552"/>
    <cellStyle name="Обычный 8 2 4 2 4 3" xfId="18948"/>
    <cellStyle name="Обычный 8 2 4 2 4 3 2" xfId="42626"/>
    <cellStyle name="Обычный 8 2 4 2 4 4" xfId="28247"/>
    <cellStyle name="Обычный 8 2 4 2 4 4 2" xfId="51924"/>
    <cellStyle name="Обычный 8 2 4 2 4 5" xfId="14573"/>
    <cellStyle name="Обычный 8 2 4 2 4 6" xfId="38251"/>
    <cellStyle name="Обычный 8 2 4 2 5" xfId="6271"/>
    <cellStyle name="Обычный 8 2 4 2 5 2" xfId="20652"/>
    <cellStyle name="Обычный 8 2 4 2 5 2 2" xfId="44329"/>
    <cellStyle name="Обычный 8 2 4 2 5 3" xfId="29950"/>
    <cellStyle name="Обычный 8 2 4 2 5 3 2" xfId="53627"/>
    <cellStyle name="Обычный 8 2 4 2 5 4" xfId="11350"/>
    <cellStyle name="Обычный 8 2 4 2 5 5" xfId="35028"/>
    <cellStyle name="Обычный 8 2 4 2 6" xfId="5285"/>
    <cellStyle name="Обычный 8 2 4 2 6 2" xfId="28964"/>
    <cellStyle name="Обычный 8 2 4 2 6 2 2" xfId="52641"/>
    <cellStyle name="Обычный 8 2 4 2 6 3" xfId="19666"/>
    <cellStyle name="Обычный 8 2 4 2 6 4" xfId="43343"/>
    <cellStyle name="Обычный 8 2 4 2 7" xfId="15725"/>
    <cellStyle name="Обычный 8 2 4 2 7 2" xfId="39403"/>
    <cellStyle name="Обычный 8 2 4 2 8" xfId="25024"/>
    <cellStyle name="Обычный 8 2 4 2 8 2" xfId="48701"/>
    <cellStyle name="Обычный 8 2 4 2 9" xfId="10239"/>
    <cellStyle name="Обычный 8 2 4 3" xfId="935"/>
    <cellStyle name="Обычный 8 2 4 3 2" xfId="2751"/>
    <cellStyle name="Обычный 8 2 4 3 2 2" xfId="7680"/>
    <cellStyle name="Обычный 8 2 4 3 2 2 2" xfId="31359"/>
    <cellStyle name="Обычный 8 2 4 3 2 2 2 2" xfId="55036"/>
    <cellStyle name="Обычный 8 2 4 3 2 2 3" xfId="22061"/>
    <cellStyle name="Обычный 8 2 4 3 2 2 4" xfId="45738"/>
    <cellStyle name="Обычный 8 2 4 3 2 3" xfId="17134"/>
    <cellStyle name="Обычный 8 2 4 3 2 3 2" xfId="40812"/>
    <cellStyle name="Обычный 8 2 4 3 2 4" xfId="26433"/>
    <cellStyle name="Обычный 8 2 4 3 2 4 2" xfId="50110"/>
    <cellStyle name="Обычный 8 2 4 3 2 5" xfId="12759"/>
    <cellStyle name="Обычный 8 2 4 3 2 6" xfId="36437"/>
    <cellStyle name="Обычный 8 2 4 3 3" xfId="5869"/>
    <cellStyle name="Обычный 8 2 4 3 3 2" xfId="29548"/>
    <cellStyle name="Обычный 8 2 4 3 3 2 2" xfId="53225"/>
    <cellStyle name="Обычный 8 2 4 3 3 3" xfId="20250"/>
    <cellStyle name="Обычный 8 2 4 3 3 4" xfId="43927"/>
    <cellStyle name="Обычный 8 2 4 3 4" xfId="15320"/>
    <cellStyle name="Обычный 8 2 4 3 4 2" xfId="38998"/>
    <cellStyle name="Обычный 8 2 4 3 5" xfId="24619"/>
    <cellStyle name="Обычный 8 2 4 3 5 2" xfId="48296"/>
    <cellStyle name="Обычный 8 2 4 3 6" xfId="10945"/>
    <cellStyle name="Обычный 8 2 4 3 7" xfId="34623"/>
    <cellStyle name="Обычный 8 2 4 4" xfId="1640"/>
    <cellStyle name="Обычный 8 2 4 4 2" xfId="3454"/>
    <cellStyle name="Обычный 8 2 4 4 2 2" xfId="8383"/>
    <cellStyle name="Обычный 8 2 4 4 2 2 2" xfId="32062"/>
    <cellStyle name="Обычный 8 2 4 4 2 2 2 2" xfId="55739"/>
    <cellStyle name="Обычный 8 2 4 4 2 2 3" xfId="22764"/>
    <cellStyle name="Обычный 8 2 4 4 2 2 4" xfId="46441"/>
    <cellStyle name="Обычный 8 2 4 4 2 3" xfId="17837"/>
    <cellStyle name="Обычный 8 2 4 4 2 3 2" xfId="41515"/>
    <cellStyle name="Обычный 8 2 4 4 2 4" xfId="27136"/>
    <cellStyle name="Обычный 8 2 4 4 2 4 2" xfId="50813"/>
    <cellStyle name="Обычный 8 2 4 4 2 5" xfId="13462"/>
    <cellStyle name="Обычный 8 2 4 4 2 6" xfId="37140"/>
    <cellStyle name="Обычный 8 2 4 4 3" xfId="6569"/>
    <cellStyle name="Обычный 8 2 4 4 3 2" xfId="30248"/>
    <cellStyle name="Обычный 8 2 4 4 3 2 2" xfId="53925"/>
    <cellStyle name="Обычный 8 2 4 4 3 3" xfId="20950"/>
    <cellStyle name="Обычный 8 2 4 4 3 4" xfId="44627"/>
    <cellStyle name="Обычный 8 2 4 4 4" xfId="16023"/>
    <cellStyle name="Обычный 8 2 4 4 4 2" xfId="39701"/>
    <cellStyle name="Обычный 8 2 4 4 5" xfId="25322"/>
    <cellStyle name="Обычный 8 2 4 4 5 2" xfId="48999"/>
    <cellStyle name="Обычный 8 2 4 4 6" xfId="11648"/>
    <cellStyle name="Обычный 8 2 4 4 7" xfId="35326"/>
    <cellStyle name="Обычный 8 2 4 5" xfId="2455"/>
    <cellStyle name="Обычный 8 2 4 5 2" xfId="7384"/>
    <cellStyle name="Обычный 8 2 4 5 2 2" xfId="31063"/>
    <cellStyle name="Обычный 8 2 4 5 2 2 2" xfId="54740"/>
    <cellStyle name="Обычный 8 2 4 5 2 3" xfId="21765"/>
    <cellStyle name="Обычный 8 2 4 5 2 4" xfId="45442"/>
    <cellStyle name="Обычный 8 2 4 5 3" xfId="16838"/>
    <cellStyle name="Обычный 8 2 4 5 3 2" xfId="40516"/>
    <cellStyle name="Обычный 8 2 4 5 4" xfId="26137"/>
    <cellStyle name="Обычный 8 2 4 5 4 2" xfId="49814"/>
    <cellStyle name="Обычный 8 2 4 5 5" xfId="12463"/>
    <cellStyle name="Обычный 8 2 4 5 6" xfId="36141"/>
    <cellStyle name="Обычный 8 2 4 6" xfId="4160"/>
    <cellStyle name="Обычный 8 2 4 6 2" xfId="9089"/>
    <cellStyle name="Обычный 8 2 4 6 2 2" xfId="32768"/>
    <cellStyle name="Обычный 8 2 4 6 2 2 2" xfId="56445"/>
    <cellStyle name="Обычный 8 2 4 6 2 3" xfId="23470"/>
    <cellStyle name="Обычный 8 2 4 6 2 4" xfId="47147"/>
    <cellStyle name="Обычный 8 2 4 6 3" xfId="18543"/>
    <cellStyle name="Обычный 8 2 4 6 3 2" xfId="42221"/>
    <cellStyle name="Обычный 8 2 4 6 4" xfId="27842"/>
    <cellStyle name="Обычный 8 2 4 6 4 2" xfId="51519"/>
    <cellStyle name="Обычный 8 2 4 6 5" xfId="14168"/>
    <cellStyle name="Обычный 8 2 4 6 6" xfId="37846"/>
    <cellStyle name="Обычный 8 2 4 7" xfId="5606"/>
    <cellStyle name="Обычный 8 2 4 7 2" xfId="19987"/>
    <cellStyle name="Обычный 8 2 4 7 2 2" xfId="43664"/>
    <cellStyle name="Обычный 8 2 4 7 3" xfId="29285"/>
    <cellStyle name="Обычный 8 2 4 7 3 2" xfId="52962"/>
    <cellStyle name="Обычный 8 2 4 7 4" xfId="10649"/>
    <cellStyle name="Обычный 8 2 4 7 5" xfId="34327"/>
    <cellStyle name="Обычный 8 2 4 8" xfId="4927"/>
    <cellStyle name="Обычный 8 2 4 8 2" xfId="28606"/>
    <cellStyle name="Обычный 8 2 4 8 2 2" xfId="52283"/>
    <cellStyle name="Обычный 8 2 4 8 3" xfId="19308"/>
    <cellStyle name="Обычный 8 2 4 8 4" xfId="42985"/>
    <cellStyle name="Обычный 8 2 4 9" xfId="15024"/>
    <cellStyle name="Обычный 8 2 4 9 2" xfId="38702"/>
    <cellStyle name="Обычный 8 2 5" xfId="563"/>
    <cellStyle name="Обычный 8 2 5 10" xfId="24324"/>
    <cellStyle name="Обычный 8 2 5 10 2" xfId="48001"/>
    <cellStyle name="Обычный 8 2 5 11" xfId="9835"/>
    <cellStyle name="Обычный 8 2 5 12" xfId="33513"/>
    <cellStyle name="Обычный 8 2 5 2" xfId="1343"/>
    <cellStyle name="Обычный 8 2 5 2 10" xfId="33918"/>
    <cellStyle name="Обычный 8 2 5 2 2" xfId="2046"/>
    <cellStyle name="Обычный 8 2 5 2 2 2" xfId="3860"/>
    <cellStyle name="Обычный 8 2 5 2 2 2 2" xfId="8789"/>
    <cellStyle name="Обычный 8 2 5 2 2 2 2 2" xfId="32468"/>
    <cellStyle name="Обычный 8 2 5 2 2 2 2 2 2" xfId="56145"/>
    <cellStyle name="Обычный 8 2 5 2 2 2 2 3" xfId="23170"/>
    <cellStyle name="Обычный 8 2 5 2 2 2 2 4" xfId="46847"/>
    <cellStyle name="Обычный 8 2 5 2 2 2 3" xfId="18243"/>
    <cellStyle name="Обычный 8 2 5 2 2 2 3 2" xfId="41921"/>
    <cellStyle name="Обычный 8 2 5 2 2 2 4" xfId="27542"/>
    <cellStyle name="Обычный 8 2 5 2 2 2 4 2" xfId="51219"/>
    <cellStyle name="Обычный 8 2 5 2 2 2 5" xfId="13868"/>
    <cellStyle name="Обычный 8 2 5 2 2 2 6" xfId="37546"/>
    <cellStyle name="Обычный 8 2 5 2 2 3" xfId="6975"/>
    <cellStyle name="Обычный 8 2 5 2 2 3 2" xfId="30654"/>
    <cellStyle name="Обычный 8 2 5 2 2 3 2 2" xfId="54331"/>
    <cellStyle name="Обычный 8 2 5 2 2 3 3" xfId="21356"/>
    <cellStyle name="Обычный 8 2 5 2 2 3 4" xfId="45033"/>
    <cellStyle name="Обычный 8 2 5 2 2 4" xfId="16429"/>
    <cellStyle name="Обычный 8 2 5 2 2 4 2" xfId="40107"/>
    <cellStyle name="Обычный 8 2 5 2 2 5" xfId="25728"/>
    <cellStyle name="Обычный 8 2 5 2 2 5 2" xfId="49405"/>
    <cellStyle name="Обычный 8 2 5 2 2 6" xfId="12054"/>
    <cellStyle name="Обычный 8 2 5 2 2 7" xfId="35732"/>
    <cellStyle name="Обычный 8 2 5 2 3" xfId="3157"/>
    <cellStyle name="Обычный 8 2 5 2 3 2" xfId="8086"/>
    <cellStyle name="Обычный 8 2 5 2 3 2 2" xfId="31765"/>
    <cellStyle name="Обычный 8 2 5 2 3 2 2 2" xfId="55442"/>
    <cellStyle name="Обычный 8 2 5 2 3 2 3" xfId="22467"/>
    <cellStyle name="Обычный 8 2 5 2 3 2 4" xfId="46144"/>
    <cellStyle name="Обычный 8 2 5 2 3 3" xfId="17540"/>
    <cellStyle name="Обычный 8 2 5 2 3 3 2" xfId="41218"/>
    <cellStyle name="Обычный 8 2 5 2 3 4" xfId="26839"/>
    <cellStyle name="Обычный 8 2 5 2 3 4 2" xfId="50516"/>
    <cellStyle name="Обычный 8 2 5 2 3 5" xfId="13165"/>
    <cellStyle name="Обычный 8 2 5 2 3 6" xfId="36843"/>
    <cellStyle name="Обычный 8 2 5 2 4" xfId="4566"/>
    <cellStyle name="Обычный 8 2 5 2 4 2" xfId="9495"/>
    <cellStyle name="Обычный 8 2 5 2 4 2 2" xfId="33174"/>
    <cellStyle name="Обычный 8 2 5 2 4 2 2 2" xfId="56851"/>
    <cellStyle name="Обычный 8 2 5 2 4 2 3" xfId="23876"/>
    <cellStyle name="Обычный 8 2 5 2 4 2 4" xfId="47553"/>
    <cellStyle name="Обычный 8 2 5 2 4 3" xfId="18949"/>
    <cellStyle name="Обычный 8 2 5 2 4 3 2" xfId="42627"/>
    <cellStyle name="Обычный 8 2 5 2 4 4" xfId="28248"/>
    <cellStyle name="Обычный 8 2 5 2 4 4 2" xfId="51925"/>
    <cellStyle name="Обычный 8 2 5 2 4 5" xfId="14574"/>
    <cellStyle name="Обычный 8 2 5 2 4 6" xfId="38252"/>
    <cellStyle name="Обычный 8 2 5 2 5" xfId="6272"/>
    <cellStyle name="Обычный 8 2 5 2 5 2" xfId="20653"/>
    <cellStyle name="Обычный 8 2 5 2 5 2 2" xfId="44330"/>
    <cellStyle name="Обычный 8 2 5 2 5 3" xfId="29951"/>
    <cellStyle name="Обычный 8 2 5 2 5 3 2" xfId="53628"/>
    <cellStyle name="Обычный 8 2 5 2 5 4" xfId="11351"/>
    <cellStyle name="Обычный 8 2 5 2 5 5" xfId="35029"/>
    <cellStyle name="Обычный 8 2 5 2 6" xfId="5286"/>
    <cellStyle name="Обычный 8 2 5 2 6 2" xfId="28965"/>
    <cellStyle name="Обычный 8 2 5 2 6 2 2" xfId="52642"/>
    <cellStyle name="Обычный 8 2 5 2 6 3" xfId="19667"/>
    <cellStyle name="Обычный 8 2 5 2 6 4" xfId="43344"/>
    <cellStyle name="Обычный 8 2 5 2 7" xfId="15726"/>
    <cellStyle name="Обычный 8 2 5 2 7 2" xfId="39404"/>
    <cellStyle name="Обычный 8 2 5 2 8" xfId="25025"/>
    <cellStyle name="Обычный 8 2 5 2 8 2" xfId="48702"/>
    <cellStyle name="Обычный 8 2 5 2 9" xfId="10240"/>
    <cellStyle name="Обычный 8 2 5 3" xfId="936"/>
    <cellStyle name="Обычный 8 2 5 3 2" xfId="2752"/>
    <cellStyle name="Обычный 8 2 5 3 2 2" xfId="7681"/>
    <cellStyle name="Обычный 8 2 5 3 2 2 2" xfId="31360"/>
    <cellStyle name="Обычный 8 2 5 3 2 2 2 2" xfId="55037"/>
    <cellStyle name="Обычный 8 2 5 3 2 2 3" xfId="22062"/>
    <cellStyle name="Обычный 8 2 5 3 2 2 4" xfId="45739"/>
    <cellStyle name="Обычный 8 2 5 3 2 3" xfId="17135"/>
    <cellStyle name="Обычный 8 2 5 3 2 3 2" xfId="40813"/>
    <cellStyle name="Обычный 8 2 5 3 2 4" xfId="26434"/>
    <cellStyle name="Обычный 8 2 5 3 2 4 2" xfId="50111"/>
    <cellStyle name="Обычный 8 2 5 3 2 5" xfId="12760"/>
    <cellStyle name="Обычный 8 2 5 3 2 6" xfId="36438"/>
    <cellStyle name="Обычный 8 2 5 3 3" xfId="5870"/>
    <cellStyle name="Обычный 8 2 5 3 3 2" xfId="29549"/>
    <cellStyle name="Обычный 8 2 5 3 3 2 2" xfId="53226"/>
    <cellStyle name="Обычный 8 2 5 3 3 3" xfId="20251"/>
    <cellStyle name="Обычный 8 2 5 3 3 4" xfId="43928"/>
    <cellStyle name="Обычный 8 2 5 3 4" xfId="15321"/>
    <cellStyle name="Обычный 8 2 5 3 4 2" xfId="38999"/>
    <cellStyle name="Обычный 8 2 5 3 5" xfId="24620"/>
    <cellStyle name="Обычный 8 2 5 3 5 2" xfId="48297"/>
    <cellStyle name="Обычный 8 2 5 3 6" xfId="10946"/>
    <cellStyle name="Обычный 8 2 5 3 7" xfId="34624"/>
    <cellStyle name="Обычный 8 2 5 4" xfId="1641"/>
    <cellStyle name="Обычный 8 2 5 4 2" xfId="3455"/>
    <cellStyle name="Обычный 8 2 5 4 2 2" xfId="8384"/>
    <cellStyle name="Обычный 8 2 5 4 2 2 2" xfId="32063"/>
    <cellStyle name="Обычный 8 2 5 4 2 2 2 2" xfId="55740"/>
    <cellStyle name="Обычный 8 2 5 4 2 2 3" xfId="22765"/>
    <cellStyle name="Обычный 8 2 5 4 2 2 4" xfId="46442"/>
    <cellStyle name="Обычный 8 2 5 4 2 3" xfId="17838"/>
    <cellStyle name="Обычный 8 2 5 4 2 3 2" xfId="41516"/>
    <cellStyle name="Обычный 8 2 5 4 2 4" xfId="27137"/>
    <cellStyle name="Обычный 8 2 5 4 2 4 2" xfId="50814"/>
    <cellStyle name="Обычный 8 2 5 4 2 5" xfId="13463"/>
    <cellStyle name="Обычный 8 2 5 4 2 6" xfId="37141"/>
    <cellStyle name="Обычный 8 2 5 4 3" xfId="6570"/>
    <cellStyle name="Обычный 8 2 5 4 3 2" xfId="30249"/>
    <cellStyle name="Обычный 8 2 5 4 3 2 2" xfId="53926"/>
    <cellStyle name="Обычный 8 2 5 4 3 3" xfId="20951"/>
    <cellStyle name="Обычный 8 2 5 4 3 4" xfId="44628"/>
    <cellStyle name="Обычный 8 2 5 4 4" xfId="16024"/>
    <cellStyle name="Обычный 8 2 5 4 4 2" xfId="39702"/>
    <cellStyle name="Обычный 8 2 5 4 5" xfId="25323"/>
    <cellStyle name="Обычный 8 2 5 4 5 2" xfId="49000"/>
    <cellStyle name="Обычный 8 2 5 4 6" xfId="11649"/>
    <cellStyle name="Обычный 8 2 5 4 7" xfId="35327"/>
    <cellStyle name="Обычный 8 2 5 5" xfId="2456"/>
    <cellStyle name="Обычный 8 2 5 5 2" xfId="7385"/>
    <cellStyle name="Обычный 8 2 5 5 2 2" xfId="31064"/>
    <cellStyle name="Обычный 8 2 5 5 2 2 2" xfId="54741"/>
    <cellStyle name="Обычный 8 2 5 5 2 3" xfId="21766"/>
    <cellStyle name="Обычный 8 2 5 5 2 4" xfId="45443"/>
    <cellStyle name="Обычный 8 2 5 5 3" xfId="16839"/>
    <cellStyle name="Обычный 8 2 5 5 3 2" xfId="40517"/>
    <cellStyle name="Обычный 8 2 5 5 4" xfId="26138"/>
    <cellStyle name="Обычный 8 2 5 5 4 2" xfId="49815"/>
    <cellStyle name="Обычный 8 2 5 5 5" xfId="12464"/>
    <cellStyle name="Обычный 8 2 5 5 6" xfId="36142"/>
    <cellStyle name="Обычный 8 2 5 6" xfId="4161"/>
    <cellStyle name="Обычный 8 2 5 6 2" xfId="9090"/>
    <cellStyle name="Обычный 8 2 5 6 2 2" xfId="32769"/>
    <cellStyle name="Обычный 8 2 5 6 2 2 2" xfId="56446"/>
    <cellStyle name="Обычный 8 2 5 6 2 3" xfId="23471"/>
    <cellStyle name="Обычный 8 2 5 6 2 4" xfId="47148"/>
    <cellStyle name="Обычный 8 2 5 6 3" xfId="18544"/>
    <cellStyle name="Обычный 8 2 5 6 3 2" xfId="42222"/>
    <cellStyle name="Обычный 8 2 5 6 4" xfId="27843"/>
    <cellStyle name="Обычный 8 2 5 6 4 2" xfId="51520"/>
    <cellStyle name="Обычный 8 2 5 6 5" xfId="14169"/>
    <cellStyle name="Обычный 8 2 5 6 6" xfId="37847"/>
    <cellStyle name="Обычный 8 2 5 7" xfId="5607"/>
    <cellStyle name="Обычный 8 2 5 7 2" xfId="19988"/>
    <cellStyle name="Обычный 8 2 5 7 2 2" xfId="43665"/>
    <cellStyle name="Обычный 8 2 5 7 3" xfId="29286"/>
    <cellStyle name="Обычный 8 2 5 7 3 2" xfId="52963"/>
    <cellStyle name="Обычный 8 2 5 7 4" xfId="10650"/>
    <cellStyle name="Обычный 8 2 5 7 5" xfId="34328"/>
    <cellStyle name="Обычный 8 2 5 8" xfId="4928"/>
    <cellStyle name="Обычный 8 2 5 8 2" xfId="28607"/>
    <cellStyle name="Обычный 8 2 5 8 2 2" xfId="52284"/>
    <cellStyle name="Обычный 8 2 5 8 3" xfId="19309"/>
    <cellStyle name="Обычный 8 2 5 8 4" xfId="42986"/>
    <cellStyle name="Обычный 8 2 5 9" xfId="15025"/>
    <cellStyle name="Обычный 8 2 5 9 2" xfId="38703"/>
    <cellStyle name="Обычный 8 2 6" xfId="564"/>
    <cellStyle name="Обычный 8 2 7" xfId="565"/>
    <cellStyle name="Обычный 8 2 8" xfId="559"/>
    <cellStyle name="Обычный 8 2 8 10" xfId="24321"/>
    <cellStyle name="Обычный 8 2 8 10 2" xfId="47998"/>
    <cellStyle name="Обычный 8 2 8 11" xfId="9832"/>
    <cellStyle name="Обычный 8 2 8 12" xfId="33510"/>
    <cellStyle name="Обычный 8 2 8 2" xfId="1340"/>
    <cellStyle name="Обычный 8 2 8 2 10" xfId="33915"/>
    <cellStyle name="Обычный 8 2 8 2 2" xfId="2043"/>
    <cellStyle name="Обычный 8 2 8 2 2 2" xfId="3857"/>
    <cellStyle name="Обычный 8 2 8 2 2 2 2" xfId="8786"/>
    <cellStyle name="Обычный 8 2 8 2 2 2 2 2" xfId="32465"/>
    <cellStyle name="Обычный 8 2 8 2 2 2 2 2 2" xfId="56142"/>
    <cellStyle name="Обычный 8 2 8 2 2 2 2 3" xfId="23167"/>
    <cellStyle name="Обычный 8 2 8 2 2 2 2 4" xfId="46844"/>
    <cellStyle name="Обычный 8 2 8 2 2 2 3" xfId="18240"/>
    <cellStyle name="Обычный 8 2 8 2 2 2 3 2" xfId="41918"/>
    <cellStyle name="Обычный 8 2 8 2 2 2 4" xfId="27539"/>
    <cellStyle name="Обычный 8 2 8 2 2 2 4 2" xfId="51216"/>
    <cellStyle name="Обычный 8 2 8 2 2 2 5" xfId="13865"/>
    <cellStyle name="Обычный 8 2 8 2 2 2 6" xfId="37543"/>
    <cellStyle name="Обычный 8 2 8 2 2 3" xfId="6972"/>
    <cellStyle name="Обычный 8 2 8 2 2 3 2" xfId="30651"/>
    <cellStyle name="Обычный 8 2 8 2 2 3 2 2" xfId="54328"/>
    <cellStyle name="Обычный 8 2 8 2 2 3 3" xfId="21353"/>
    <cellStyle name="Обычный 8 2 8 2 2 3 4" xfId="45030"/>
    <cellStyle name="Обычный 8 2 8 2 2 4" xfId="16426"/>
    <cellStyle name="Обычный 8 2 8 2 2 4 2" xfId="40104"/>
    <cellStyle name="Обычный 8 2 8 2 2 5" xfId="25725"/>
    <cellStyle name="Обычный 8 2 8 2 2 5 2" xfId="49402"/>
    <cellStyle name="Обычный 8 2 8 2 2 6" xfId="12051"/>
    <cellStyle name="Обычный 8 2 8 2 2 7" xfId="35729"/>
    <cellStyle name="Обычный 8 2 8 2 3" xfId="3154"/>
    <cellStyle name="Обычный 8 2 8 2 3 2" xfId="8083"/>
    <cellStyle name="Обычный 8 2 8 2 3 2 2" xfId="31762"/>
    <cellStyle name="Обычный 8 2 8 2 3 2 2 2" xfId="55439"/>
    <cellStyle name="Обычный 8 2 8 2 3 2 3" xfId="22464"/>
    <cellStyle name="Обычный 8 2 8 2 3 2 4" xfId="46141"/>
    <cellStyle name="Обычный 8 2 8 2 3 3" xfId="17537"/>
    <cellStyle name="Обычный 8 2 8 2 3 3 2" xfId="41215"/>
    <cellStyle name="Обычный 8 2 8 2 3 4" xfId="26836"/>
    <cellStyle name="Обычный 8 2 8 2 3 4 2" xfId="50513"/>
    <cellStyle name="Обычный 8 2 8 2 3 5" xfId="13162"/>
    <cellStyle name="Обычный 8 2 8 2 3 6" xfId="36840"/>
    <cellStyle name="Обычный 8 2 8 2 4" xfId="4563"/>
    <cellStyle name="Обычный 8 2 8 2 4 2" xfId="9492"/>
    <cellStyle name="Обычный 8 2 8 2 4 2 2" xfId="33171"/>
    <cellStyle name="Обычный 8 2 8 2 4 2 2 2" xfId="56848"/>
    <cellStyle name="Обычный 8 2 8 2 4 2 3" xfId="23873"/>
    <cellStyle name="Обычный 8 2 8 2 4 2 4" xfId="47550"/>
    <cellStyle name="Обычный 8 2 8 2 4 3" xfId="18946"/>
    <cellStyle name="Обычный 8 2 8 2 4 3 2" xfId="42624"/>
    <cellStyle name="Обычный 8 2 8 2 4 4" xfId="28245"/>
    <cellStyle name="Обычный 8 2 8 2 4 4 2" xfId="51922"/>
    <cellStyle name="Обычный 8 2 8 2 4 5" xfId="14571"/>
    <cellStyle name="Обычный 8 2 8 2 4 6" xfId="38249"/>
    <cellStyle name="Обычный 8 2 8 2 5" xfId="6269"/>
    <cellStyle name="Обычный 8 2 8 2 5 2" xfId="20650"/>
    <cellStyle name="Обычный 8 2 8 2 5 2 2" xfId="44327"/>
    <cellStyle name="Обычный 8 2 8 2 5 3" xfId="29948"/>
    <cellStyle name="Обычный 8 2 8 2 5 3 2" xfId="53625"/>
    <cellStyle name="Обычный 8 2 8 2 5 4" xfId="11348"/>
    <cellStyle name="Обычный 8 2 8 2 5 5" xfId="35026"/>
    <cellStyle name="Обычный 8 2 8 2 6" xfId="5283"/>
    <cellStyle name="Обычный 8 2 8 2 6 2" xfId="28962"/>
    <cellStyle name="Обычный 8 2 8 2 6 2 2" xfId="52639"/>
    <cellStyle name="Обычный 8 2 8 2 6 3" xfId="19664"/>
    <cellStyle name="Обычный 8 2 8 2 6 4" xfId="43341"/>
    <cellStyle name="Обычный 8 2 8 2 7" xfId="15723"/>
    <cellStyle name="Обычный 8 2 8 2 7 2" xfId="39401"/>
    <cellStyle name="Обычный 8 2 8 2 8" xfId="25022"/>
    <cellStyle name="Обычный 8 2 8 2 8 2" xfId="48699"/>
    <cellStyle name="Обычный 8 2 8 2 9" xfId="10237"/>
    <cellStyle name="Обычный 8 2 8 3" xfId="933"/>
    <cellStyle name="Обычный 8 2 8 3 2" xfId="2749"/>
    <cellStyle name="Обычный 8 2 8 3 2 2" xfId="7678"/>
    <cellStyle name="Обычный 8 2 8 3 2 2 2" xfId="31357"/>
    <cellStyle name="Обычный 8 2 8 3 2 2 2 2" xfId="55034"/>
    <cellStyle name="Обычный 8 2 8 3 2 2 3" xfId="22059"/>
    <cellStyle name="Обычный 8 2 8 3 2 2 4" xfId="45736"/>
    <cellStyle name="Обычный 8 2 8 3 2 3" xfId="17132"/>
    <cellStyle name="Обычный 8 2 8 3 2 3 2" xfId="40810"/>
    <cellStyle name="Обычный 8 2 8 3 2 4" xfId="26431"/>
    <cellStyle name="Обычный 8 2 8 3 2 4 2" xfId="50108"/>
    <cellStyle name="Обычный 8 2 8 3 2 5" xfId="12757"/>
    <cellStyle name="Обычный 8 2 8 3 2 6" xfId="36435"/>
    <cellStyle name="Обычный 8 2 8 3 3" xfId="5867"/>
    <cellStyle name="Обычный 8 2 8 3 3 2" xfId="29546"/>
    <cellStyle name="Обычный 8 2 8 3 3 2 2" xfId="53223"/>
    <cellStyle name="Обычный 8 2 8 3 3 3" xfId="20248"/>
    <cellStyle name="Обычный 8 2 8 3 3 4" xfId="43925"/>
    <cellStyle name="Обычный 8 2 8 3 4" xfId="15318"/>
    <cellStyle name="Обычный 8 2 8 3 4 2" xfId="38996"/>
    <cellStyle name="Обычный 8 2 8 3 5" xfId="24617"/>
    <cellStyle name="Обычный 8 2 8 3 5 2" xfId="48294"/>
    <cellStyle name="Обычный 8 2 8 3 6" xfId="10943"/>
    <cellStyle name="Обычный 8 2 8 3 7" xfId="34621"/>
    <cellStyle name="Обычный 8 2 8 4" xfId="1638"/>
    <cellStyle name="Обычный 8 2 8 4 2" xfId="3452"/>
    <cellStyle name="Обычный 8 2 8 4 2 2" xfId="8381"/>
    <cellStyle name="Обычный 8 2 8 4 2 2 2" xfId="32060"/>
    <cellStyle name="Обычный 8 2 8 4 2 2 2 2" xfId="55737"/>
    <cellStyle name="Обычный 8 2 8 4 2 2 3" xfId="22762"/>
    <cellStyle name="Обычный 8 2 8 4 2 2 4" xfId="46439"/>
    <cellStyle name="Обычный 8 2 8 4 2 3" xfId="17835"/>
    <cellStyle name="Обычный 8 2 8 4 2 3 2" xfId="41513"/>
    <cellStyle name="Обычный 8 2 8 4 2 4" xfId="27134"/>
    <cellStyle name="Обычный 8 2 8 4 2 4 2" xfId="50811"/>
    <cellStyle name="Обычный 8 2 8 4 2 5" xfId="13460"/>
    <cellStyle name="Обычный 8 2 8 4 2 6" xfId="37138"/>
    <cellStyle name="Обычный 8 2 8 4 3" xfId="6567"/>
    <cellStyle name="Обычный 8 2 8 4 3 2" xfId="30246"/>
    <cellStyle name="Обычный 8 2 8 4 3 2 2" xfId="53923"/>
    <cellStyle name="Обычный 8 2 8 4 3 3" xfId="20948"/>
    <cellStyle name="Обычный 8 2 8 4 3 4" xfId="44625"/>
    <cellStyle name="Обычный 8 2 8 4 4" xfId="16021"/>
    <cellStyle name="Обычный 8 2 8 4 4 2" xfId="39699"/>
    <cellStyle name="Обычный 8 2 8 4 5" xfId="25320"/>
    <cellStyle name="Обычный 8 2 8 4 5 2" xfId="48997"/>
    <cellStyle name="Обычный 8 2 8 4 6" xfId="11646"/>
    <cellStyle name="Обычный 8 2 8 4 7" xfId="35324"/>
    <cellStyle name="Обычный 8 2 8 5" xfId="2453"/>
    <cellStyle name="Обычный 8 2 8 5 2" xfId="7382"/>
    <cellStyle name="Обычный 8 2 8 5 2 2" xfId="31061"/>
    <cellStyle name="Обычный 8 2 8 5 2 2 2" xfId="54738"/>
    <cellStyle name="Обычный 8 2 8 5 2 3" xfId="21763"/>
    <cellStyle name="Обычный 8 2 8 5 2 4" xfId="45440"/>
    <cellStyle name="Обычный 8 2 8 5 3" xfId="16836"/>
    <cellStyle name="Обычный 8 2 8 5 3 2" xfId="40514"/>
    <cellStyle name="Обычный 8 2 8 5 4" xfId="26135"/>
    <cellStyle name="Обычный 8 2 8 5 4 2" xfId="49812"/>
    <cellStyle name="Обычный 8 2 8 5 5" xfId="12461"/>
    <cellStyle name="Обычный 8 2 8 5 6" xfId="36139"/>
    <cellStyle name="Обычный 8 2 8 6" xfId="4158"/>
    <cellStyle name="Обычный 8 2 8 6 2" xfId="9087"/>
    <cellStyle name="Обычный 8 2 8 6 2 2" xfId="32766"/>
    <cellStyle name="Обычный 8 2 8 6 2 2 2" xfId="56443"/>
    <cellStyle name="Обычный 8 2 8 6 2 3" xfId="23468"/>
    <cellStyle name="Обычный 8 2 8 6 2 4" xfId="47145"/>
    <cellStyle name="Обычный 8 2 8 6 3" xfId="18541"/>
    <cellStyle name="Обычный 8 2 8 6 3 2" xfId="42219"/>
    <cellStyle name="Обычный 8 2 8 6 4" xfId="27840"/>
    <cellStyle name="Обычный 8 2 8 6 4 2" xfId="51517"/>
    <cellStyle name="Обычный 8 2 8 6 5" xfId="14166"/>
    <cellStyle name="Обычный 8 2 8 6 6" xfId="37844"/>
    <cellStyle name="Обычный 8 2 8 7" xfId="5604"/>
    <cellStyle name="Обычный 8 2 8 7 2" xfId="19985"/>
    <cellStyle name="Обычный 8 2 8 7 2 2" xfId="43662"/>
    <cellStyle name="Обычный 8 2 8 7 3" xfId="29283"/>
    <cellStyle name="Обычный 8 2 8 7 3 2" xfId="52960"/>
    <cellStyle name="Обычный 8 2 8 7 4" xfId="10647"/>
    <cellStyle name="Обычный 8 2 8 7 5" xfId="34325"/>
    <cellStyle name="Обычный 8 2 8 8" xfId="4925"/>
    <cellStyle name="Обычный 8 2 8 8 2" xfId="28604"/>
    <cellStyle name="Обычный 8 2 8 8 2 2" xfId="52281"/>
    <cellStyle name="Обычный 8 2 8 8 3" xfId="19306"/>
    <cellStyle name="Обычный 8 2 8 8 4" xfId="42983"/>
    <cellStyle name="Обычный 8 2 8 9" xfId="15022"/>
    <cellStyle name="Обычный 8 2 8 9 2" xfId="38700"/>
    <cellStyle name="Обычный 8 3" xfId="85"/>
    <cellStyle name="Обычный 8 3 10" xfId="5399"/>
    <cellStyle name="Обычный 8 3 10 2" xfId="19780"/>
    <cellStyle name="Обычный 8 3 10 2 2" xfId="43457"/>
    <cellStyle name="Обычный 8 3 10 3" xfId="29078"/>
    <cellStyle name="Обычный 8 3 10 3 2" xfId="52755"/>
    <cellStyle name="Обычный 8 3 10 4" xfId="10358"/>
    <cellStyle name="Обычный 8 3 10 5" xfId="34036"/>
    <cellStyle name="Обычный 8 3 11" xfId="4816"/>
    <cellStyle name="Обычный 8 3 11 2" xfId="28495"/>
    <cellStyle name="Обычный 8 3 11 2 2" xfId="52172"/>
    <cellStyle name="Обычный 8 3 11 3" xfId="19197"/>
    <cellStyle name="Обычный 8 3 11 4" xfId="42874"/>
    <cellStyle name="Обычный 8 3 12" xfId="14733"/>
    <cellStyle name="Обычный 8 3 12 2" xfId="38411"/>
    <cellStyle name="Обычный 8 3 13" xfId="24032"/>
    <cellStyle name="Обычный 8 3 13 2" xfId="47709"/>
    <cellStyle name="Обычный 8 3 14" xfId="9651"/>
    <cellStyle name="Обычный 8 3 15" xfId="33329"/>
    <cellStyle name="Обычный 8 3 16" xfId="133"/>
    <cellStyle name="Обычный 8 3 2" xfId="567"/>
    <cellStyle name="Обычный 8 3 3" xfId="566"/>
    <cellStyle name="Обычный 8 3 4" xfId="259"/>
    <cellStyle name="Обычный 8 3 4 10" xfId="10056"/>
    <cellStyle name="Обычный 8 3 4 11" xfId="33734"/>
    <cellStyle name="Обычный 8 3 4 2" xfId="1159"/>
    <cellStyle name="Обычный 8 3 4 2 2" xfId="2973"/>
    <cellStyle name="Обычный 8 3 4 2 2 2" xfId="7902"/>
    <cellStyle name="Обычный 8 3 4 2 2 2 2" xfId="31581"/>
    <cellStyle name="Обычный 8 3 4 2 2 2 2 2" xfId="55258"/>
    <cellStyle name="Обычный 8 3 4 2 2 2 3" xfId="22283"/>
    <cellStyle name="Обычный 8 3 4 2 2 2 4" xfId="45960"/>
    <cellStyle name="Обычный 8 3 4 2 2 3" xfId="17356"/>
    <cellStyle name="Обычный 8 3 4 2 2 3 2" xfId="41034"/>
    <cellStyle name="Обычный 8 3 4 2 2 4" xfId="26655"/>
    <cellStyle name="Обычный 8 3 4 2 2 4 2" xfId="50332"/>
    <cellStyle name="Обычный 8 3 4 2 2 5" xfId="12981"/>
    <cellStyle name="Обычный 8 3 4 2 2 6" xfId="36659"/>
    <cellStyle name="Обычный 8 3 4 2 3" xfId="6089"/>
    <cellStyle name="Обычный 8 3 4 2 3 2" xfId="29768"/>
    <cellStyle name="Обычный 8 3 4 2 3 2 2" xfId="53445"/>
    <cellStyle name="Обычный 8 3 4 2 3 3" xfId="20470"/>
    <cellStyle name="Обычный 8 3 4 2 3 4" xfId="44147"/>
    <cellStyle name="Обычный 8 3 4 2 4" xfId="15542"/>
    <cellStyle name="Обычный 8 3 4 2 4 2" xfId="39220"/>
    <cellStyle name="Обычный 8 3 4 2 5" xfId="24841"/>
    <cellStyle name="Обычный 8 3 4 2 5 2" xfId="48518"/>
    <cellStyle name="Обычный 8 3 4 2 6" xfId="11167"/>
    <cellStyle name="Обычный 8 3 4 2 7" xfId="34845"/>
    <cellStyle name="Обычный 8 3 4 3" xfId="1862"/>
    <cellStyle name="Обычный 8 3 4 3 2" xfId="3676"/>
    <cellStyle name="Обычный 8 3 4 3 2 2" xfId="8605"/>
    <cellStyle name="Обычный 8 3 4 3 2 2 2" xfId="32284"/>
    <cellStyle name="Обычный 8 3 4 3 2 2 2 2" xfId="55961"/>
    <cellStyle name="Обычный 8 3 4 3 2 2 3" xfId="22986"/>
    <cellStyle name="Обычный 8 3 4 3 2 2 4" xfId="46663"/>
    <cellStyle name="Обычный 8 3 4 3 2 3" xfId="18059"/>
    <cellStyle name="Обычный 8 3 4 3 2 3 2" xfId="41737"/>
    <cellStyle name="Обычный 8 3 4 3 2 4" xfId="27358"/>
    <cellStyle name="Обычный 8 3 4 3 2 4 2" xfId="51035"/>
    <cellStyle name="Обычный 8 3 4 3 2 5" xfId="13684"/>
    <cellStyle name="Обычный 8 3 4 3 2 6" xfId="37362"/>
    <cellStyle name="Обычный 8 3 4 3 3" xfId="6791"/>
    <cellStyle name="Обычный 8 3 4 3 3 2" xfId="30470"/>
    <cellStyle name="Обычный 8 3 4 3 3 2 2" xfId="54147"/>
    <cellStyle name="Обычный 8 3 4 3 3 3" xfId="21172"/>
    <cellStyle name="Обычный 8 3 4 3 3 4" xfId="44849"/>
    <cellStyle name="Обычный 8 3 4 3 4" xfId="16245"/>
    <cellStyle name="Обычный 8 3 4 3 4 2" xfId="39923"/>
    <cellStyle name="Обычный 8 3 4 3 5" xfId="25544"/>
    <cellStyle name="Обычный 8 3 4 3 5 2" xfId="49221"/>
    <cellStyle name="Обычный 8 3 4 3 6" xfId="11870"/>
    <cellStyle name="Обычный 8 3 4 3 7" xfId="35548"/>
    <cellStyle name="Обычный 8 3 4 4" xfId="2272"/>
    <cellStyle name="Обычный 8 3 4 4 2" xfId="7201"/>
    <cellStyle name="Обычный 8 3 4 4 2 2" xfId="30880"/>
    <cellStyle name="Обычный 8 3 4 4 2 2 2" xfId="54557"/>
    <cellStyle name="Обычный 8 3 4 4 2 3" xfId="21582"/>
    <cellStyle name="Обычный 8 3 4 4 2 4" xfId="45259"/>
    <cellStyle name="Обычный 8 3 4 4 3" xfId="16655"/>
    <cellStyle name="Обычный 8 3 4 4 3 2" xfId="40333"/>
    <cellStyle name="Обычный 8 3 4 4 4" xfId="25954"/>
    <cellStyle name="Обычный 8 3 4 4 4 2" xfId="49631"/>
    <cellStyle name="Обычный 8 3 4 4 5" xfId="12280"/>
    <cellStyle name="Обычный 8 3 4 4 6" xfId="35958"/>
    <cellStyle name="Обычный 8 3 4 5" xfId="4382"/>
    <cellStyle name="Обычный 8 3 4 5 2" xfId="9311"/>
    <cellStyle name="Обычный 8 3 4 5 2 2" xfId="32990"/>
    <cellStyle name="Обычный 8 3 4 5 2 2 2" xfId="56667"/>
    <cellStyle name="Обычный 8 3 4 5 2 3" xfId="23692"/>
    <cellStyle name="Обычный 8 3 4 5 2 4" xfId="47369"/>
    <cellStyle name="Обычный 8 3 4 5 3" xfId="18765"/>
    <cellStyle name="Обычный 8 3 4 5 3 2" xfId="42443"/>
    <cellStyle name="Обычный 8 3 4 5 4" xfId="28064"/>
    <cellStyle name="Обычный 8 3 4 5 4 2" xfId="51741"/>
    <cellStyle name="Обычный 8 3 4 5 5" xfId="14390"/>
    <cellStyle name="Обычный 8 3 4 5 6" xfId="38068"/>
    <cellStyle name="Обычный 8 3 4 6" xfId="5452"/>
    <cellStyle name="Обычный 8 3 4 6 2" xfId="19833"/>
    <cellStyle name="Обычный 8 3 4 6 2 2" xfId="43510"/>
    <cellStyle name="Обычный 8 3 4 6 3" xfId="29131"/>
    <cellStyle name="Обычный 8 3 4 6 3 2" xfId="52808"/>
    <cellStyle name="Обычный 8 3 4 6 4" xfId="10466"/>
    <cellStyle name="Обычный 8 3 4 6 5" xfId="34144"/>
    <cellStyle name="Обычный 8 3 4 7" xfId="5113"/>
    <cellStyle name="Обычный 8 3 4 7 2" xfId="28792"/>
    <cellStyle name="Обычный 8 3 4 7 2 2" xfId="52469"/>
    <cellStyle name="Обычный 8 3 4 7 3" xfId="19494"/>
    <cellStyle name="Обычный 8 3 4 7 4" xfId="43171"/>
    <cellStyle name="Обычный 8 3 4 8" xfId="14841"/>
    <cellStyle name="Обычный 8 3 4 8 2" xfId="38519"/>
    <cellStyle name="Обычный 8 3 4 9" xfId="24140"/>
    <cellStyle name="Обычный 8 3 4 9 2" xfId="47817"/>
    <cellStyle name="Обычный 8 3 5" xfId="1049"/>
    <cellStyle name="Обычный 8 3 5 10" xfId="33626"/>
    <cellStyle name="Обычный 8 3 5 2" xfId="1754"/>
    <cellStyle name="Обычный 8 3 5 2 2" xfId="3568"/>
    <cellStyle name="Обычный 8 3 5 2 2 2" xfId="8497"/>
    <cellStyle name="Обычный 8 3 5 2 2 2 2" xfId="32176"/>
    <cellStyle name="Обычный 8 3 5 2 2 2 2 2" xfId="55853"/>
    <cellStyle name="Обычный 8 3 5 2 2 2 3" xfId="22878"/>
    <cellStyle name="Обычный 8 3 5 2 2 2 4" xfId="46555"/>
    <cellStyle name="Обычный 8 3 5 2 2 3" xfId="17951"/>
    <cellStyle name="Обычный 8 3 5 2 2 3 2" xfId="41629"/>
    <cellStyle name="Обычный 8 3 5 2 2 4" xfId="27250"/>
    <cellStyle name="Обычный 8 3 5 2 2 4 2" xfId="50927"/>
    <cellStyle name="Обычный 8 3 5 2 2 5" xfId="13576"/>
    <cellStyle name="Обычный 8 3 5 2 2 6" xfId="37254"/>
    <cellStyle name="Обычный 8 3 5 2 3" xfId="6683"/>
    <cellStyle name="Обычный 8 3 5 2 3 2" xfId="30362"/>
    <cellStyle name="Обычный 8 3 5 2 3 2 2" xfId="54039"/>
    <cellStyle name="Обычный 8 3 5 2 3 3" xfId="21064"/>
    <cellStyle name="Обычный 8 3 5 2 3 4" xfId="44741"/>
    <cellStyle name="Обычный 8 3 5 2 4" xfId="16137"/>
    <cellStyle name="Обычный 8 3 5 2 4 2" xfId="39815"/>
    <cellStyle name="Обычный 8 3 5 2 5" xfId="25436"/>
    <cellStyle name="Обычный 8 3 5 2 5 2" xfId="49113"/>
    <cellStyle name="Обычный 8 3 5 2 6" xfId="11762"/>
    <cellStyle name="Обычный 8 3 5 2 7" xfId="35440"/>
    <cellStyle name="Обычный 8 3 5 3" xfId="2865"/>
    <cellStyle name="Обычный 8 3 5 3 2" xfId="7794"/>
    <cellStyle name="Обычный 8 3 5 3 2 2" xfId="31473"/>
    <cellStyle name="Обычный 8 3 5 3 2 2 2" xfId="55150"/>
    <cellStyle name="Обычный 8 3 5 3 2 3" xfId="22175"/>
    <cellStyle name="Обычный 8 3 5 3 2 4" xfId="45852"/>
    <cellStyle name="Обычный 8 3 5 3 3" xfId="17248"/>
    <cellStyle name="Обычный 8 3 5 3 3 2" xfId="40926"/>
    <cellStyle name="Обычный 8 3 5 3 4" xfId="26547"/>
    <cellStyle name="Обычный 8 3 5 3 4 2" xfId="50224"/>
    <cellStyle name="Обычный 8 3 5 3 5" xfId="12873"/>
    <cellStyle name="Обычный 8 3 5 3 6" xfId="36551"/>
    <cellStyle name="Обычный 8 3 5 4" xfId="4274"/>
    <cellStyle name="Обычный 8 3 5 4 2" xfId="9203"/>
    <cellStyle name="Обычный 8 3 5 4 2 2" xfId="32882"/>
    <cellStyle name="Обычный 8 3 5 4 2 2 2" xfId="56559"/>
    <cellStyle name="Обычный 8 3 5 4 2 3" xfId="23584"/>
    <cellStyle name="Обычный 8 3 5 4 2 4" xfId="47261"/>
    <cellStyle name="Обычный 8 3 5 4 3" xfId="18657"/>
    <cellStyle name="Обычный 8 3 5 4 3 2" xfId="42335"/>
    <cellStyle name="Обычный 8 3 5 4 4" xfId="27956"/>
    <cellStyle name="Обычный 8 3 5 4 4 2" xfId="51633"/>
    <cellStyle name="Обычный 8 3 5 4 5" xfId="14282"/>
    <cellStyle name="Обычный 8 3 5 4 6" xfId="37960"/>
    <cellStyle name="Обычный 8 3 5 5" xfId="5983"/>
    <cellStyle name="Обычный 8 3 5 5 2" xfId="20364"/>
    <cellStyle name="Обычный 8 3 5 5 2 2" xfId="44041"/>
    <cellStyle name="Обычный 8 3 5 5 3" xfId="29662"/>
    <cellStyle name="Обычный 8 3 5 5 3 2" xfId="53339"/>
    <cellStyle name="Обычный 8 3 5 5 4" xfId="11059"/>
    <cellStyle name="Обычный 8 3 5 5 5" xfId="34737"/>
    <cellStyle name="Обычный 8 3 5 6" xfId="5009"/>
    <cellStyle name="Обычный 8 3 5 6 2" xfId="28688"/>
    <cellStyle name="Обычный 8 3 5 6 2 2" xfId="52365"/>
    <cellStyle name="Обычный 8 3 5 6 3" xfId="19390"/>
    <cellStyle name="Обычный 8 3 5 6 4" xfId="43067"/>
    <cellStyle name="Обычный 8 3 5 7" xfId="15434"/>
    <cellStyle name="Обычный 8 3 5 7 2" xfId="39112"/>
    <cellStyle name="Обычный 8 3 5 8" xfId="24733"/>
    <cellStyle name="Обычный 8 3 5 8 2" xfId="48410"/>
    <cellStyle name="Обычный 8 3 5 9" xfId="9948"/>
    <cellStyle name="Обычный 8 3 6" xfId="752"/>
    <cellStyle name="Обычный 8 3 6 2" xfId="2568"/>
    <cellStyle name="Обычный 8 3 6 2 2" xfId="7497"/>
    <cellStyle name="Обычный 8 3 6 2 2 2" xfId="31176"/>
    <cellStyle name="Обычный 8 3 6 2 2 2 2" xfId="54853"/>
    <cellStyle name="Обычный 8 3 6 2 2 3" xfId="21878"/>
    <cellStyle name="Обычный 8 3 6 2 2 4" xfId="45555"/>
    <cellStyle name="Обычный 8 3 6 2 3" xfId="16951"/>
    <cellStyle name="Обычный 8 3 6 2 3 2" xfId="40629"/>
    <cellStyle name="Обычный 8 3 6 2 4" xfId="26250"/>
    <cellStyle name="Обычный 8 3 6 2 4 2" xfId="49927"/>
    <cellStyle name="Обычный 8 3 6 2 5" xfId="12576"/>
    <cellStyle name="Обычный 8 3 6 2 6" xfId="36254"/>
    <cellStyle name="Обычный 8 3 6 3" xfId="5687"/>
    <cellStyle name="Обычный 8 3 6 3 2" xfId="29366"/>
    <cellStyle name="Обычный 8 3 6 3 2 2" xfId="53043"/>
    <cellStyle name="Обычный 8 3 6 3 3" xfId="20068"/>
    <cellStyle name="Обычный 8 3 6 3 4" xfId="43745"/>
    <cellStyle name="Обычный 8 3 6 4" xfId="15137"/>
    <cellStyle name="Обычный 8 3 6 4 2" xfId="38815"/>
    <cellStyle name="Обычный 8 3 6 5" xfId="24436"/>
    <cellStyle name="Обычный 8 3 6 5 2" xfId="48113"/>
    <cellStyle name="Обычный 8 3 6 6" xfId="10762"/>
    <cellStyle name="Обычный 8 3 6 7" xfId="34440"/>
    <cellStyle name="Обычный 8 3 7" xfId="1457"/>
    <cellStyle name="Обычный 8 3 7 2" xfId="3271"/>
    <cellStyle name="Обычный 8 3 7 2 2" xfId="8200"/>
    <cellStyle name="Обычный 8 3 7 2 2 2" xfId="31879"/>
    <cellStyle name="Обычный 8 3 7 2 2 2 2" xfId="55556"/>
    <cellStyle name="Обычный 8 3 7 2 2 3" xfId="22581"/>
    <cellStyle name="Обычный 8 3 7 2 2 4" xfId="46258"/>
    <cellStyle name="Обычный 8 3 7 2 3" xfId="17654"/>
    <cellStyle name="Обычный 8 3 7 2 3 2" xfId="41332"/>
    <cellStyle name="Обычный 8 3 7 2 4" xfId="26953"/>
    <cellStyle name="Обычный 8 3 7 2 4 2" xfId="50630"/>
    <cellStyle name="Обычный 8 3 7 2 5" xfId="13279"/>
    <cellStyle name="Обычный 8 3 7 2 6" xfId="36957"/>
    <cellStyle name="Обычный 8 3 7 3" xfId="6386"/>
    <cellStyle name="Обычный 8 3 7 3 2" xfId="30065"/>
    <cellStyle name="Обычный 8 3 7 3 2 2" xfId="53742"/>
    <cellStyle name="Обычный 8 3 7 3 3" xfId="20767"/>
    <cellStyle name="Обычный 8 3 7 3 4" xfId="44444"/>
    <cellStyle name="Обычный 8 3 7 4" xfId="15840"/>
    <cellStyle name="Обычный 8 3 7 4 2" xfId="39518"/>
    <cellStyle name="Обычный 8 3 7 5" xfId="25139"/>
    <cellStyle name="Обычный 8 3 7 5 2" xfId="48816"/>
    <cellStyle name="Обычный 8 3 7 6" xfId="11465"/>
    <cellStyle name="Обычный 8 3 7 7" xfId="35143"/>
    <cellStyle name="Обычный 8 3 8" xfId="2164"/>
    <cellStyle name="Обычный 8 3 8 2" xfId="7093"/>
    <cellStyle name="Обычный 8 3 8 2 2" xfId="30772"/>
    <cellStyle name="Обычный 8 3 8 2 2 2" xfId="54449"/>
    <cellStyle name="Обычный 8 3 8 2 3" xfId="21474"/>
    <cellStyle name="Обычный 8 3 8 2 4" xfId="45151"/>
    <cellStyle name="Обычный 8 3 8 3" xfId="16547"/>
    <cellStyle name="Обычный 8 3 8 3 2" xfId="40225"/>
    <cellStyle name="Обычный 8 3 8 4" xfId="25846"/>
    <cellStyle name="Обычный 8 3 8 4 2" xfId="49523"/>
    <cellStyle name="Обычный 8 3 8 5" xfId="12172"/>
    <cellStyle name="Обычный 8 3 8 6" xfId="35850"/>
    <cellStyle name="Обычный 8 3 9" xfId="3977"/>
    <cellStyle name="Обычный 8 3 9 2" xfId="8906"/>
    <cellStyle name="Обычный 8 3 9 2 2" xfId="32585"/>
    <cellStyle name="Обычный 8 3 9 2 2 2" xfId="56262"/>
    <cellStyle name="Обычный 8 3 9 2 3" xfId="23287"/>
    <cellStyle name="Обычный 8 3 9 2 4" xfId="46964"/>
    <cellStyle name="Обычный 8 3 9 3" xfId="18360"/>
    <cellStyle name="Обычный 8 3 9 3 2" xfId="42038"/>
    <cellStyle name="Обычный 8 3 9 4" xfId="27659"/>
    <cellStyle name="Обычный 8 3 9 4 2" xfId="51336"/>
    <cellStyle name="Обычный 8 3 9 5" xfId="13985"/>
    <cellStyle name="Обычный 8 3 9 6" xfId="37663"/>
    <cellStyle name="Обычный 8 4" xfId="42"/>
    <cellStyle name="Обычный 8 4 10" xfId="4803"/>
    <cellStyle name="Обычный 8 4 10 2" xfId="28482"/>
    <cellStyle name="Обычный 8 4 10 2 2" xfId="52159"/>
    <cellStyle name="Обычный 8 4 10 3" xfId="19184"/>
    <cellStyle name="Обычный 8 4 10 4" xfId="42861"/>
    <cellStyle name="Обычный 8 4 11" xfId="14826"/>
    <cellStyle name="Обычный 8 4 11 2" xfId="38504"/>
    <cellStyle name="Обычный 8 4 12" xfId="24125"/>
    <cellStyle name="Обычный 8 4 12 2" xfId="47802"/>
    <cellStyle name="Обычный 8 4 13" xfId="9636"/>
    <cellStyle name="Обычный 8 4 14" xfId="33314"/>
    <cellStyle name="Обычный 8 4 15" xfId="239"/>
    <cellStyle name="Обычный 8 4 2" xfId="658"/>
    <cellStyle name="Обычный 8 4 2 10" xfId="24359"/>
    <cellStyle name="Обычный 8 4 2 10 2" xfId="48036"/>
    <cellStyle name="Обычный 8 4 2 11" xfId="9870"/>
    <cellStyle name="Обычный 8 4 2 12" xfId="33548"/>
    <cellStyle name="Обычный 8 4 2 2" xfId="1378"/>
    <cellStyle name="Обычный 8 4 2 2 10" xfId="33953"/>
    <cellStyle name="Обычный 8 4 2 2 2" xfId="2081"/>
    <cellStyle name="Обычный 8 4 2 2 2 2" xfId="3895"/>
    <cellStyle name="Обычный 8 4 2 2 2 2 2" xfId="8824"/>
    <cellStyle name="Обычный 8 4 2 2 2 2 2 2" xfId="32503"/>
    <cellStyle name="Обычный 8 4 2 2 2 2 2 2 2" xfId="56180"/>
    <cellStyle name="Обычный 8 4 2 2 2 2 2 3" xfId="23205"/>
    <cellStyle name="Обычный 8 4 2 2 2 2 2 4" xfId="46882"/>
    <cellStyle name="Обычный 8 4 2 2 2 2 3" xfId="18278"/>
    <cellStyle name="Обычный 8 4 2 2 2 2 3 2" xfId="41956"/>
    <cellStyle name="Обычный 8 4 2 2 2 2 4" xfId="27577"/>
    <cellStyle name="Обычный 8 4 2 2 2 2 4 2" xfId="51254"/>
    <cellStyle name="Обычный 8 4 2 2 2 2 5" xfId="13903"/>
    <cellStyle name="Обычный 8 4 2 2 2 2 6" xfId="37581"/>
    <cellStyle name="Обычный 8 4 2 2 2 3" xfId="7010"/>
    <cellStyle name="Обычный 8 4 2 2 2 3 2" xfId="30689"/>
    <cellStyle name="Обычный 8 4 2 2 2 3 2 2" xfId="54366"/>
    <cellStyle name="Обычный 8 4 2 2 2 3 3" xfId="21391"/>
    <cellStyle name="Обычный 8 4 2 2 2 3 4" xfId="45068"/>
    <cellStyle name="Обычный 8 4 2 2 2 4" xfId="16464"/>
    <cellStyle name="Обычный 8 4 2 2 2 4 2" xfId="40142"/>
    <cellStyle name="Обычный 8 4 2 2 2 5" xfId="25763"/>
    <cellStyle name="Обычный 8 4 2 2 2 5 2" xfId="49440"/>
    <cellStyle name="Обычный 8 4 2 2 2 6" xfId="12089"/>
    <cellStyle name="Обычный 8 4 2 2 2 7" xfId="35767"/>
    <cellStyle name="Обычный 8 4 2 2 3" xfId="3192"/>
    <cellStyle name="Обычный 8 4 2 2 3 2" xfId="8121"/>
    <cellStyle name="Обычный 8 4 2 2 3 2 2" xfId="31800"/>
    <cellStyle name="Обычный 8 4 2 2 3 2 2 2" xfId="55477"/>
    <cellStyle name="Обычный 8 4 2 2 3 2 3" xfId="22502"/>
    <cellStyle name="Обычный 8 4 2 2 3 2 4" xfId="46179"/>
    <cellStyle name="Обычный 8 4 2 2 3 3" xfId="17575"/>
    <cellStyle name="Обычный 8 4 2 2 3 3 2" xfId="41253"/>
    <cellStyle name="Обычный 8 4 2 2 3 4" xfId="26874"/>
    <cellStyle name="Обычный 8 4 2 2 3 4 2" xfId="50551"/>
    <cellStyle name="Обычный 8 4 2 2 3 5" xfId="13200"/>
    <cellStyle name="Обычный 8 4 2 2 3 6" xfId="36878"/>
    <cellStyle name="Обычный 8 4 2 2 4" xfId="4601"/>
    <cellStyle name="Обычный 8 4 2 2 4 2" xfId="9530"/>
    <cellStyle name="Обычный 8 4 2 2 4 2 2" xfId="33209"/>
    <cellStyle name="Обычный 8 4 2 2 4 2 2 2" xfId="56886"/>
    <cellStyle name="Обычный 8 4 2 2 4 2 3" xfId="23911"/>
    <cellStyle name="Обычный 8 4 2 2 4 2 4" xfId="47588"/>
    <cellStyle name="Обычный 8 4 2 2 4 3" xfId="18984"/>
    <cellStyle name="Обычный 8 4 2 2 4 3 2" xfId="42662"/>
    <cellStyle name="Обычный 8 4 2 2 4 4" xfId="28283"/>
    <cellStyle name="Обычный 8 4 2 2 4 4 2" xfId="51960"/>
    <cellStyle name="Обычный 8 4 2 2 4 5" xfId="14609"/>
    <cellStyle name="Обычный 8 4 2 2 4 6" xfId="38287"/>
    <cellStyle name="Обычный 8 4 2 2 5" xfId="6307"/>
    <cellStyle name="Обычный 8 4 2 2 5 2" xfId="20688"/>
    <cellStyle name="Обычный 8 4 2 2 5 2 2" xfId="44365"/>
    <cellStyle name="Обычный 8 4 2 2 5 3" xfId="29986"/>
    <cellStyle name="Обычный 8 4 2 2 5 3 2" xfId="53663"/>
    <cellStyle name="Обычный 8 4 2 2 5 4" xfId="11386"/>
    <cellStyle name="Обычный 8 4 2 2 5 5" xfId="35064"/>
    <cellStyle name="Обычный 8 4 2 2 6" xfId="5321"/>
    <cellStyle name="Обычный 8 4 2 2 6 2" xfId="29000"/>
    <cellStyle name="Обычный 8 4 2 2 6 2 2" xfId="52677"/>
    <cellStyle name="Обычный 8 4 2 2 6 3" xfId="19702"/>
    <cellStyle name="Обычный 8 4 2 2 6 4" xfId="43379"/>
    <cellStyle name="Обычный 8 4 2 2 7" xfId="15761"/>
    <cellStyle name="Обычный 8 4 2 2 7 2" xfId="39439"/>
    <cellStyle name="Обычный 8 4 2 2 8" xfId="25060"/>
    <cellStyle name="Обычный 8 4 2 2 8 2" xfId="48737"/>
    <cellStyle name="Обычный 8 4 2 2 9" xfId="10275"/>
    <cellStyle name="Обычный 8 4 2 3" xfId="971"/>
    <cellStyle name="Обычный 8 4 2 3 2" xfId="2787"/>
    <cellStyle name="Обычный 8 4 2 3 2 2" xfId="7716"/>
    <cellStyle name="Обычный 8 4 2 3 2 2 2" xfId="31395"/>
    <cellStyle name="Обычный 8 4 2 3 2 2 2 2" xfId="55072"/>
    <cellStyle name="Обычный 8 4 2 3 2 2 3" xfId="22097"/>
    <cellStyle name="Обычный 8 4 2 3 2 2 4" xfId="45774"/>
    <cellStyle name="Обычный 8 4 2 3 2 3" xfId="17170"/>
    <cellStyle name="Обычный 8 4 2 3 2 3 2" xfId="40848"/>
    <cellStyle name="Обычный 8 4 2 3 2 4" xfId="26469"/>
    <cellStyle name="Обычный 8 4 2 3 2 4 2" xfId="50146"/>
    <cellStyle name="Обычный 8 4 2 3 2 5" xfId="12795"/>
    <cellStyle name="Обычный 8 4 2 3 2 6" xfId="36473"/>
    <cellStyle name="Обычный 8 4 2 3 3" xfId="5905"/>
    <cellStyle name="Обычный 8 4 2 3 3 2" xfId="29584"/>
    <cellStyle name="Обычный 8 4 2 3 3 2 2" xfId="53261"/>
    <cellStyle name="Обычный 8 4 2 3 3 3" xfId="20286"/>
    <cellStyle name="Обычный 8 4 2 3 3 4" xfId="43963"/>
    <cellStyle name="Обычный 8 4 2 3 4" xfId="15356"/>
    <cellStyle name="Обычный 8 4 2 3 4 2" xfId="39034"/>
    <cellStyle name="Обычный 8 4 2 3 5" xfId="24655"/>
    <cellStyle name="Обычный 8 4 2 3 5 2" xfId="48332"/>
    <cellStyle name="Обычный 8 4 2 3 6" xfId="10981"/>
    <cellStyle name="Обычный 8 4 2 3 7" xfId="34659"/>
    <cellStyle name="Обычный 8 4 2 4" xfId="1676"/>
    <cellStyle name="Обычный 8 4 2 4 2" xfId="3490"/>
    <cellStyle name="Обычный 8 4 2 4 2 2" xfId="8419"/>
    <cellStyle name="Обычный 8 4 2 4 2 2 2" xfId="32098"/>
    <cellStyle name="Обычный 8 4 2 4 2 2 2 2" xfId="55775"/>
    <cellStyle name="Обычный 8 4 2 4 2 2 3" xfId="22800"/>
    <cellStyle name="Обычный 8 4 2 4 2 2 4" xfId="46477"/>
    <cellStyle name="Обычный 8 4 2 4 2 3" xfId="17873"/>
    <cellStyle name="Обычный 8 4 2 4 2 3 2" xfId="41551"/>
    <cellStyle name="Обычный 8 4 2 4 2 4" xfId="27172"/>
    <cellStyle name="Обычный 8 4 2 4 2 4 2" xfId="50849"/>
    <cellStyle name="Обычный 8 4 2 4 2 5" xfId="13498"/>
    <cellStyle name="Обычный 8 4 2 4 2 6" xfId="37176"/>
    <cellStyle name="Обычный 8 4 2 4 3" xfId="6605"/>
    <cellStyle name="Обычный 8 4 2 4 3 2" xfId="30284"/>
    <cellStyle name="Обычный 8 4 2 4 3 2 2" xfId="53961"/>
    <cellStyle name="Обычный 8 4 2 4 3 3" xfId="20986"/>
    <cellStyle name="Обычный 8 4 2 4 3 4" xfId="44663"/>
    <cellStyle name="Обычный 8 4 2 4 4" xfId="16059"/>
    <cellStyle name="Обычный 8 4 2 4 4 2" xfId="39737"/>
    <cellStyle name="Обычный 8 4 2 4 5" xfId="25358"/>
    <cellStyle name="Обычный 8 4 2 4 5 2" xfId="49035"/>
    <cellStyle name="Обычный 8 4 2 4 6" xfId="11684"/>
    <cellStyle name="Обычный 8 4 2 4 7" xfId="35362"/>
    <cellStyle name="Обычный 8 4 2 5" xfId="2491"/>
    <cellStyle name="Обычный 8 4 2 5 2" xfId="7420"/>
    <cellStyle name="Обычный 8 4 2 5 2 2" xfId="31099"/>
    <cellStyle name="Обычный 8 4 2 5 2 2 2" xfId="54776"/>
    <cellStyle name="Обычный 8 4 2 5 2 3" xfId="21801"/>
    <cellStyle name="Обычный 8 4 2 5 2 4" xfId="45478"/>
    <cellStyle name="Обычный 8 4 2 5 3" xfId="16874"/>
    <cellStyle name="Обычный 8 4 2 5 3 2" xfId="40552"/>
    <cellStyle name="Обычный 8 4 2 5 4" xfId="26173"/>
    <cellStyle name="Обычный 8 4 2 5 4 2" xfId="49850"/>
    <cellStyle name="Обычный 8 4 2 5 5" xfId="12499"/>
    <cellStyle name="Обычный 8 4 2 5 6" xfId="36177"/>
    <cellStyle name="Обычный 8 4 2 6" xfId="4196"/>
    <cellStyle name="Обычный 8 4 2 6 2" xfId="9125"/>
    <cellStyle name="Обычный 8 4 2 6 2 2" xfId="32804"/>
    <cellStyle name="Обычный 8 4 2 6 2 2 2" xfId="56481"/>
    <cellStyle name="Обычный 8 4 2 6 2 3" xfId="23506"/>
    <cellStyle name="Обычный 8 4 2 6 2 4" xfId="47183"/>
    <cellStyle name="Обычный 8 4 2 6 3" xfId="18579"/>
    <cellStyle name="Обычный 8 4 2 6 3 2" xfId="42257"/>
    <cellStyle name="Обычный 8 4 2 6 4" xfId="27878"/>
    <cellStyle name="Обычный 8 4 2 6 4 2" xfId="51555"/>
    <cellStyle name="Обычный 8 4 2 6 5" xfId="14204"/>
    <cellStyle name="Обычный 8 4 2 6 6" xfId="37882"/>
    <cellStyle name="Обычный 8 4 2 7" xfId="5641"/>
    <cellStyle name="Обычный 8 4 2 7 2" xfId="20022"/>
    <cellStyle name="Обычный 8 4 2 7 2 2" xfId="43699"/>
    <cellStyle name="Обычный 8 4 2 7 3" xfId="29320"/>
    <cellStyle name="Обычный 8 4 2 7 3 2" xfId="52997"/>
    <cellStyle name="Обычный 8 4 2 7 4" xfId="10685"/>
    <cellStyle name="Обычный 8 4 2 7 5" xfId="34363"/>
    <cellStyle name="Обычный 8 4 2 8" xfId="4962"/>
    <cellStyle name="Обычный 8 4 2 8 2" xfId="28641"/>
    <cellStyle name="Обычный 8 4 2 8 2 2" xfId="52318"/>
    <cellStyle name="Обычный 8 4 2 8 3" xfId="19343"/>
    <cellStyle name="Обычный 8 4 2 8 4" xfId="43020"/>
    <cellStyle name="Обычный 8 4 2 9" xfId="15060"/>
    <cellStyle name="Обычный 8 4 2 9 2" xfId="38738"/>
    <cellStyle name="Обычный 8 4 3" xfId="568"/>
    <cellStyle name="Обычный 8 4 4" xfId="1144"/>
    <cellStyle name="Обычный 8 4 4 10" xfId="33719"/>
    <cellStyle name="Обычный 8 4 4 2" xfId="1847"/>
    <cellStyle name="Обычный 8 4 4 2 2" xfId="3661"/>
    <cellStyle name="Обычный 8 4 4 2 2 2" xfId="8590"/>
    <cellStyle name="Обычный 8 4 4 2 2 2 2" xfId="32269"/>
    <cellStyle name="Обычный 8 4 4 2 2 2 2 2" xfId="55946"/>
    <cellStyle name="Обычный 8 4 4 2 2 2 3" xfId="22971"/>
    <cellStyle name="Обычный 8 4 4 2 2 2 4" xfId="46648"/>
    <cellStyle name="Обычный 8 4 4 2 2 3" xfId="18044"/>
    <cellStyle name="Обычный 8 4 4 2 2 3 2" xfId="41722"/>
    <cellStyle name="Обычный 8 4 4 2 2 4" xfId="27343"/>
    <cellStyle name="Обычный 8 4 4 2 2 4 2" xfId="51020"/>
    <cellStyle name="Обычный 8 4 4 2 2 5" xfId="13669"/>
    <cellStyle name="Обычный 8 4 4 2 2 6" xfId="37347"/>
    <cellStyle name="Обычный 8 4 4 2 3" xfId="6776"/>
    <cellStyle name="Обычный 8 4 4 2 3 2" xfId="30455"/>
    <cellStyle name="Обычный 8 4 4 2 3 2 2" xfId="54132"/>
    <cellStyle name="Обычный 8 4 4 2 3 3" xfId="21157"/>
    <cellStyle name="Обычный 8 4 4 2 3 4" xfId="44834"/>
    <cellStyle name="Обычный 8 4 4 2 4" xfId="16230"/>
    <cellStyle name="Обычный 8 4 4 2 4 2" xfId="39908"/>
    <cellStyle name="Обычный 8 4 4 2 5" xfId="25529"/>
    <cellStyle name="Обычный 8 4 4 2 5 2" xfId="49206"/>
    <cellStyle name="Обычный 8 4 4 2 6" xfId="11855"/>
    <cellStyle name="Обычный 8 4 4 2 7" xfId="35533"/>
    <cellStyle name="Обычный 8 4 4 3" xfId="2958"/>
    <cellStyle name="Обычный 8 4 4 3 2" xfId="7887"/>
    <cellStyle name="Обычный 8 4 4 3 2 2" xfId="31566"/>
    <cellStyle name="Обычный 8 4 4 3 2 2 2" xfId="55243"/>
    <cellStyle name="Обычный 8 4 4 3 2 3" xfId="22268"/>
    <cellStyle name="Обычный 8 4 4 3 2 4" xfId="45945"/>
    <cellStyle name="Обычный 8 4 4 3 3" xfId="17341"/>
    <cellStyle name="Обычный 8 4 4 3 3 2" xfId="41019"/>
    <cellStyle name="Обычный 8 4 4 3 4" xfId="26640"/>
    <cellStyle name="Обычный 8 4 4 3 4 2" xfId="50317"/>
    <cellStyle name="Обычный 8 4 4 3 5" xfId="12966"/>
    <cellStyle name="Обычный 8 4 4 3 6" xfId="36644"/>
    <cellStyle name="Обычный 8 4 4 4" xfId="4367"/>
    <cellStyle name="Обычный 8 4 4 4 2" xfId="9296"/>
    <cellStyle name="Обычный 8 4 4 4 2 2" xfId="32975"/>
    <cellStyle name="Обычный 8 4 4 4 2 2 2" xfId="56652"/>
    <cellStyle name="Обычный 8 4 4 4 2 3" xfId="23677"/>
    <cellStyle name="Обычный 8 4 4 4 2 4" xfId="47354"/>
    <cellStyle name="Обычный 8 4 4 4 3" xfId="18750"/>
    <cellStyle name="Обычный 8 4 4 4 3 2" xfId="42428"/>
    <cellStyle name="Обычный 8 4 4 4 4" xfId="28049"/>
    <cellStyle name="Обычный 8 4 4 4 4 2" xfId="51726"/>
    <cellStyle name="Обычный 8 4 4 4 5" xfId="14375"/>
    <cellStyle name="Обычный 8 4 4 4 6" xfId="38053"/>
    <cellStyle name="Обычный 8 4 4 5" xfId="6074"/>
    <cellStyle name="Обычный 8 4 4 5 2" xfId="20455"/>
    <cellStyle name="Обычный 8 4 4 5 2 2" xfId="44132"/>
    <cellStyle name="Обычный 8 4 4 5 3" xfId="29753"/>
    <cellStyle name="Обычный 8 4 4 5 3 2" xfId="53430"/>
    <cellStyle name="Обычный 8 4 4 5 4" xfId="11152"/>
    <cellStyle name="Обычный 8 4 4 5 5" xfId="34830"/>
    <cellStyle name="Обычный 8 4 4 6" xfId="5100"/>
    <cellStyle name="Обычный 8 4 4 6 2" xfId="28779"/>
    <cellStyle name="Обычный 8 4 4 6 2 2" xfId="52456"/>
    <cellStyle name="Обычный 8 4 4 6 3" xfId="19481"/>
    <cellStyle name="Обычный 8 4 4 6 4" xfId="43158"/>
    <cellStyle name="Обычный 8 4 4 7" xfId="15527"/>
    <cellStyle name="Обычный 8 4 4 7 2" xfId="39205"/>
    <cellStyle name="Обычный 8 4 4 8" xfId="24826"/>
    <cellStyle name="Обычный 8 4 4 8 2" xfId="48503"/>
    <cellStyle name="Обычный 8 4 4 9" xfId="10041"/>
    <cellStyle name="Обычный 8 4 5" xfId="737"/>
    <cellStyle name="Обычный 8 4 5 2" xfId="2553"/>
    <cellStyle name="Обычный 8 4 5 2 2" xfId="7482"/>
    <cellStyle name="Обычный 8 4 5 2 2 2" xfId="31161"/>
    <cellStyle name="Обычный 8 4 5 2 2 2 2" xfId="54838"/>
    <cellStyle name="Обычный 8 4 5 2 2 3" xfId="21863"/>
    <cellStyle name="Обычный 8 4 5 2 2 4" xfId="45540"/>
    <cellStyle name="Обычный 8 4 5 2 3" xfId="16936"/>
    <cellStyle name="Обычный 8 4 5 2 3 2" xfId="40614"/>
    <cellStyle name="Обычный 8 4 5 2 4" xfId="26235"/>
    <cellStyle name="Обычный 8 4 5 2 4 2" xfId="49912"/>
    <cellStyle name="Обычный 8 4 5 2 5" xfId="12561"/>
    <cellStyle name="Обычный 8 4 5 2 6" xfId="36239"/>
    <cellStyle name="Обычный 8 4 5 3" xfId="5672"/>
    <cellStyle name="Обычный 8 4 5 3 2" xfId="29351"/>
    <cellStyle name="Обычный 8 4 5 3 2 2" xfId="53028"/>
    <cellStyle name="Обычный 8 4 5 3 3" xfId="20053"/>
    <cellStyle name="Обычный 8 4 5 3 4" xfId="43730"/>
    <cellStyle name="Обычный 8 4 5 4" xfId="15122"/>
    <cellStyle name="Обычный 8 4 5 4 2" xfId="38800"/>
    <cellStyle name="Обычный 8 4 5 5" xfId="24421"/>
    <cellStyle name="Обычный 8 4 5 5 2" xfId="48098"/>
    <cellStyle name="Обычный 8 4 5 6" xfId="10747"/>
    <cellStyle name="Обычный 8 4 5 7" xfId="34425"/>
    <cellStyle name="Обычный 8 4 6" xfId="1442"/>
    <cellStyle name="Обычный 8 4 6 2" xfId="3256"/>
    <cellStyle name="Обычный 8 4 6 2 2" xfId="8185"/>
    <cellStyle name="Обычный 8 4 6 2 2 2" xfId="31864"/>
    <cellStyle name="Обычный 8 4 6 2 2 2 2" xfId="55541"/>
    <cellStyle name="Обычный 8 4 6 2 2 3" xfId="22566"/>
    <cellStyle name="Обычный 8 4 6 2 2 4" xfId="46243"/>
    <cellStyle name="Обычный 8 4 6 2 3" xfId="17639"/>
    <cellStyle name="Обычный 8 4 6 2 3 2" xfId="41317"/>
    <cellStyle name="Обычный 8 4 6 2 4" xfId="26938"/>
    <cellStyle name="Обычный 8 4 6 2 4 2" xfId="50615"/>
    <cellStyle name="Обычный 8 4 6 2 5" xfId="13264"/>
    <cellStyle name="Обычный 8 4 6 2 6" xfId="36942"/>
    <cellStyle name="Обычный 8 4 6 3" xfId="6371"/>
    <cellStyle name="Обычный 8 4 6 3 2" xfId="30050"/>
    <cellStyle name="Обычный 8 4 6 3 2 2" xfId="53727"/>
    <cellStyle name="Обычный 8 4 6 3 3" xfId="20752"/>
    <cellStyle name="Обычный 8 4 6 3 4" xfId="44429"/>
    <cellStyle name="Обычный 8 4 6 4" xfId="15825"/>
    <cellStyle name="Обычный 8 4 6 4 2" xfId="39503"/>
    <cellStyle name="Обычный 8 4 6 5" xfId="25124"/>
    <cellStyle name="Обычный 8 4 6 5 2" xfId="48801"/>
    <cellStyle name="Обычный 8 4 6 6" xfId="11450"/>
    <cellStyle name="Обычный 8 4 6 7" xfId="35128"/>
    <cellStyle name="Обычный 8 4 7" xfId="2257"/>
    <cellStyle name="Обычный 8 4 7 2" xfId="7186"/>
    <cellStyle name="Обычный 8 4 7 2 2" xfId="30865"/>
    <cellStyle name="Обычный 8 4 7 2 2 2" xfId="54542"/>
    <cellStyle name="Обычный 8 4 7 2 3" xfId="21567"/>
    <cellStyle name="Обычный 8 4 7 2 4" xfId="45244"/>
    <cellStyle name="Обычный 8 4 7 3" xfId="16640"/>
    <cellStyle name="Обычный 8 4 7 3 2" xfId="40318"/>
    <cellStyle name="Обычный 8 4 7 4" xfId="25939"/>
    <cellStyle name="Обычный 8 4 7 4 2" xfId="49616"/>
    <cellStyle name="Обычный 8 4 7 5" xfId="12265"/>
    <cellStyle name="Обычный 8 4 7 6" xfId="35943"/>
    <cellStyle name="Обычный 8 4 8" xfId="3962"/>
    <cellStyle name="Обычный 8 4 8 2" xfId="8891"/>
    <cellStyle name="Обычный 8 4 8 2 2" xfId="32570"/>
    <cellStyle name="Обычный 8 4 8 2 2 2" xfId="56247"/>
    <cellStyle name="Обычный 8 4 8 2 3" xfId="23272"/>
    <cellStyle name="Обычный 8 4 8 2 4" xfId="46949"/>
    <cellStyle name="Обычный 8 4 8 3" xfId="18345"/>
    <cellStyle name="Обычный 8 4 8 3 2" xfId="42023"/>
    <cellStyle name="Обычный 8 4 8 4" xfId="27644"/>
    <cellStyle name="Обычный 8 4 8 4 2" xfId="51321"/>
    <cellStyle name="Обычный 8 4 8 5" xfId="13970"/>
    <cellStyle name="Обычный 8 4 8 6" xfId="37648"/>
    <cellStyle name="Обычный 8 4 9" xfId="5439"/>
    <cellStyle name="Обычный 8 4 9 2" xfId="19820"/>
    <cellStyle name="Обычный 8 4 9 2 2" xfId="43497"/>
    <cellStyle name="Обычный 8 4 9 3" xfId="29118"/>
    <cellStyle name="Обычный 8 4 9 3 2" xfId="52795"/>
    <cellStyle name="Обычный 8 4 9 4" xfId="10451"/>
    <cellStyle name="Обычный 8 4 9 5" xfId="34129"/>
    <cellStyle name="Обычный 8 5" xfId="569"/>
    <cellStyle name="Обычный 8 5 10" xfId="24325"/>
    <cellStyle name="Обычный 8 5 10 2" xfId="48002"/>
    <cellStyle name="Обычный 8 5 11" xfId="9836"/>
    <cellStyle name="Обычный 8 5 12" xfId="33514"/>
    <cellStyle name="Обычный 8 5 2" xfId="1344"/>
    <cellStyle name="Обычный 8 5 2 10" xfId="33919"/>
    <cellStyle name="Обычный 8 5 2 2" xfId="2047"/>
    <cellStyle name="Обычный 8 5 2 2 2" xfId="3861"/>
    <cellStyle name="Обычный 8 5 2 2 2 2" xfId="8790"/>
    <cellStyle name="Обычный 8 5 2 2 2 2 2" xfId="32469"/>
    <cellStyle name="Обычный 8 5 2 2 2 2 2 2" xfId="56146"/>
    <cellStyle name="Обычный 8 5 2 2 2 2 3" xfId="23171"/>
    <cellStyle name="Обычный 8 5 2 2 2 2 4" xfId="46848"/>
    <cellStyle name="Обычный 8 5 2 2 2 3" xfId="18244"/>
    <cellStyle name="Обычный 8 5 2 2 2 3 2" xfId="41922"/>
    <cellStyle name="Обычный 8 5 2 2 2 4" xfId="27543"/>
    <cellStyle name="Обычный 8 5 2 2 2 4 2" xfId="51220"/>
    <cellStyle name="Обычный 8 5 2 2 2 5" xfId="13869"/>
    <cellStyle name="Обычный 8 5 2 2 2 6" xfId="37547"/>
    <cellStyle name="Обычный 8 5 2 2 3" xfId="6976"/>
    <cellStyle name="Обычный 8 5 2 2 3 2" xfId="30655"/>
    <cellStyle name="Обычный 8 5 2 2 3 2 2" xfId="54332"/>
    <cellStyle name="Обычный 8 5 2 2 3 3" xfId="21357"/>
    <cellStyle name="Обычный 8 5 2 2 3 4" xfId="45034"/>
    <cellStyle name="Обычный 8 5 2 2 4" xfId="16430"/>
    <cellStyle name="Обычный 8 5 2 2 4 2" xfId="40108"/>
    <cellStyle name="Обычный 8 5 2 2 5" xfId="25729"/>
    <cellStyle name="Обычный 8 5 2 2 5 2" xfId="49406"/>
    <cellStyle name="Обычный 8 5 2 2 6" xfId="12055"/>
    <cellStyle name="Обычный 8 5 2 2 7" xfId="35733"/>
    <cellStyle name="Обычный 8 5 2 3" xfId="3158"/>
    <cellStyle name="Обычный 8 5 2 3 2" xfId="8087"/>
    <cellStyle name="Обычный 8 5 2 3 2 2" xfId="31766"/>
    <cellStyle name="Обычный 8 5 2 3 2 2 2" xfId="55443"/>
    <cellStyle name="Обычный 8 5 2 3 2 3" xfId="22468"/>
    <cellStyle name="Обычный 8 5 2 3 2 4" xfId="46145"/>
    <cellStyle name="Обычный 8 5 2 3 3" xfId="17541"/>
    <cellStyle name="Обычный 8 5 2 3 3 2" xfId="41219"/>
    <cellStyle name="Обычный 8 5 2 3 4" xfId="26840"/>
    <cellStyle name="Обычный 8 5 2 3 4 2" xfId="50517"/>
    <cellStyle name="Обычный 8 5 2 3 5" xfId="13166"/>
    <cellStyle name="Обычный 8 5 2 3 6" xfId="36844"/>
    <cellStyle name="Обычный 8 5 2 4" xfId="4567"/>
    <cellStyle name="Обычный 8 5 2 4 2" xfId="9496"/>
    <cellStyle name="Обычный 8 5 2 4 2 2" xfId="33175"/>
    <cellStyle name="Обычный 8 5 2 4 2 2 2" xfId="56852"/>
    <cellStyle name="Обычный 8 5 2 4 2 3" xfId="23877"/>
    <cellStyle name="Обычный 8 5 2 4 2 4" xfId="47554"/>
    <cellStyle name="Обычный 8 5 2 4 3" xfId="18950"/>
    <cellStyle name="Обычный 8 5 2 4 3 2" xfId="42628"/>
    <cellStyle name="Обычный 8 5 2 4 4" xfId="28249"/>
    <cellStyle name="Обычный 8 5 2 4 4 2" xfId="51926"/>
    <cellStyle name="Обычный 8 5 2 4 5" xfId="14575"/>
    <cellStyle name="Обычный 8 5 2 4 6" xfId="38253"/>
    <cellStyle name="Обычный 8 5 2 5" xfId="6273"/>
    <cellStyle name="Обычный 8 5 2 5 2" xfId="20654"/>
    <cellStyle name="Обычный 8 5 2 5 2 2" xfId="44331"/>
    <cellStyle name="Обычный 8 5 2 5 3" xfId="29952"/>
    <cellStyle name="Обычный 8 5 2 5 3 2" xfId="53629"/>
    <cellStyle name="Обычный 8 5 2 5 4" xfId="11352"/>
    <cellStyle name="Обычный 8 5 2 5 5" xfId="35030"/>
    <cellStyle name="Обычный 8 5 2 6" xfId="5287"/>
    <cellStyle name="Обычный 8 5 2 6 2" xfId="28966"/>
    <cellStyle name="Обычный 8 5 2 6 2 2" xfId="52643"/>
    <cellStyle name="Обычный 8 5 2 6 3" xfId="19668"/>
    <cellStyle name="Обычный 8 5 2 6 4" xfId="43345"/>
    <cellStyle name="Обычный 8 5 2 7" xfId="15727"/>
    <cellStyle name="Обычный 8 5 2 7 2" xfId="39405"/>
    <cellStyle name="Обычный 8 5 2 8" xfId="25026"/>
    <cellStyle name="Обычный 8 5 2 8 2" xfId="48703"/>
    <cellStyle name="Обычный 8 5 2 9" xfId="10241"/>
    <cellStyle name="Обычный 8 5 3" xfId="937"/>
    <cellStyle name="Обычный 8 5 3 2" xfId="2753"/>
    <cellStyle name="Обычный 8 5 3 2 2" xfId="7682"/>
    <cellStyle name="Обычный 8 5 3 2 2 2" xfId="31361"/>
    <cellStyle name="Обычный 8 5 3 2 2 2 2" xfId="55038"/>
    <cellStyle name="Обычный 8 5 3 2 2 3" xfId="22063"/>
    <cellStyle name="Обычный 8 5 3 2 2 4" xfId="45740"/>
    <cellStyle name="Обычный 8 5 3 2 3" xfId="17136"/>
    <cellStyle name="Обычный 8 5 3 2 3 2" xfId="40814"/>
    <cellStyle name="Обычный 8 5 3 2 4" xfId="26435"/>
    <cellStyle name="Обычный 8 5 3 2 4 2" xfId="50112"/>
    <cellStyle name="Обычный 8 5 3 2 5" xfId="12761"/>
    <cellStyle name="Обычный 8 5 3 2 6" xfId="36439"/>
    <cellStyle name="Обычный 8 5 3 3" xfId="5871"/>
    <cellStyle name="Обычный 8 5 3 3 2" xfId="29550"/>
    <cellStyle name="Обычный 8 5 3 3 2 2" xfId="53227"/>
    <cellStyle name="Обычный 8 5 3 3 3" xfId="20252"/>
    <cellStyle name="Обычный 8 5 3 3 4" xfId="43929"/>
    <cellStyle name="Обычный 8 5 3 4" xfId="15322"/>
    <cellStyle name="Обычный 8 5 3 4 2" xfId="39000"/>
    <cellStyle name="Обычный 8 5 3 5" xfId="24621"/>
    <cellStyle name="Обычный 8 5 3 5 2" xfId="48298"/>
    <cellStyle name="Обычный 8 5 3 6" xfId="10947"/>
    <cellStyle name="Обычный 8 5 3 7" xfId="34625"/>
    <cellStyle name="Обычный 8 5 4" xfId="1642"/>
    <cellStyle name="Обычный 8 5 4 2" xfId="3456"/>
    <cellStyle name="Обычный 8 5 4 2 2" xfId="8385"/>
    <cellStyle name="Обычный 8 5 4 2 2 2" xfId="32064"/>
    <cellStyle name="Обычный 8 5 4 2 2 2 2" xfId="55741"/>
    <cellStyle name="Обычный 8 5 4 2 2 3" xfId="22766"/>
    <cellStyle name="Обычный 8 5 4 2 2 4" xfId="46443"/>
    <cellStyle name="Обычный 8 5 4 2 3" xfId="17839"/>
    <cellStyle name="Обычный 8 5 4 2 3 2" xfId="41517"/>
    <cellStyle name="Обычный 8 5 4 2 4" xfId="27138"/>
    <cellStyle name="Обычный 8 5 4 2 4 2" xfId="50815"/>
    <cellStyle name="Обычный 8 5 4 2 5" xfId="13464"/>
    <cellStyle name="Обычный 8 5 4 2 6" xfId="37142"/>
    <cellStyle name="Обычный 8 5 4 3" xfId="6571"/>
    <cellStyle name="Обычный 8 5 4 3 2" xfId="30250"/>
    <cellStyle name="Обычный 8 5 4 3 2 2" xfId="53927"/>
    <cellStyle name="Обычный 8 5 4 3 3" xfId="20952"/>
    <cellStyle name="Обычный 8 5 4 3 4" xfId="44629"/>
    <cellStyle name="Обычный 8 5 4 4" xfId="16025"/>
    <cellStyle name="Обычный 8 5 4 4 2" xfId="39703"/>
    <cellStyle name="Обычный 8 5 4 5" xfId="25324"/>
    <cellStyle name="Обычный 8 5 4 5 2" xfId="49001"/>
    <cellStyle name="Обычный 8 5 4 6" xfId="11650"/>
    <cellStyle name="Обычный 8 5 4 7" xfId="35328"/>
    <cellStyle name="Обычный 8 5 5" xfId="2457"/>
    <cellStyle name="Обычный 8 5 5 2" xfId="7386"/>
    <cellStyle name="Обычный 8 5 5 2 2" xfId="31065"/>
    <cellStyle name="Обычный 8 5 5 2 2 2" xfId="54742"/>
    <cellStyle name="Обычный 8 5 5 2 3" xfId="21767"/>
    <cellStyle name="Обычный 8 5 5 2 4" xfId="45444"/>
    <cellStyle name="Обычный 8 5 5 3" xfId="16840"/>
    <cellStyle name="Обычный 8 5 5 3 2" xfId="40518"/>
    <cellStyle name="Обычный 8 5 5 4" xfId="26139"/>
    <cellStyle name="Обычный 8 5 5 4 2" xfId="49816"/>
    <cellStyle name="Обычный 8 5 5 5" xfId="12465"/>
    <cellStyle name="Обычный 8 5 5 6" xfId="36143"/>
    <cellStyle name="Обычный 8 5 6" xfId="4162"/>
    <cellStyle name="Обычный 8 5 6 2" xfId="9091"/>
    <cellStyle name="Обычный 8 5 6 2 2" xfId="32770"/>
    <cellStyle name="Обычный 8 5 6 2 2 2" xfId="56447"/>
    <cellStyle name="Обычный 8 5 6 2 3" xfId="23472"/>
    <cellStyle name="Обычный 8 5 6 2 4" xfId="47149"/>
    <cellStyle name="Обычный 8 5 6 3" xfId="18545"/>
    <cellStyle name="Обычный 8 5 6 3 2" xfId="42223"/>
    <cellStyle name="Обычный 8 5 6 4" xfId="27844"/>
    <cellStyle name="Обычный 8 5 6 4 2" xfId="51521"/>
    <cellStyle name="Обычный 8 5 6 5" xfId="14170"/>
    <cellStyle name="Обычный 8 5 6 6" xfId="37848"/>
    <cellStyle name="Обычный 8 5 7" xfId="5608"/>
    <cellStyle name="Обычный 8 5 7 2" xfId="19989"/>
    <cellStyle name="Обычный 8 5 7 2 2" xfId="43666"/>
    <cellStyle name="Обычный 8 5 7 3" xfId="29287"/>
    <cellStyle name="Обычный 8 5 7 3 2" xfId="52964"/>
    <cellStyle name="Обычный 8 5 7 4" xfId="10651"/>
    <cellStyle name="Обычный 8 5 7 5" xfId="34329"/>
    <cellStyle name="Обычный 8 5 8" xfId="4929"/>
    <cellStyle name="Обычный 8 5 8 2" xfId="28608"/>
    <cellStyle name="Обычный 8 5 8 2 2" xfId="52285"/>
    <cellStyle name="Обычный 8 5 8 3" xfId="19310"/>
    <cellStyle name="Обычный 8 5 8 4" xfId="42987"/>
    <cellStyle name="Обычный 8 5 9" xfId="15026"/>
    <cellStyle name="Обычный 8 5 9 2" xfId="38704"/>
    <cellStyle name="Обычный 8 6" xfId="1032"/>
    <cellStyle name="Обычный 8 6 10" xfId="33609"/>
    <cellStyle name="Обычный 8 6 2" xfId="1737"/>
    <cellStyle name="Обычный 8 6 2 2" xfId="3551"/>
    <cellStyle name="Обычный 8 6 2 2 2" xfId="8480"/>
    <cellStyle name="Обычный 8 6 2 2 2 2" xfId="32159"/>
    <cellStyle name="Обычный 8 6 2 2 2 2 2" xfId="55836"/>
    <cellStyle name="Обычный 8 6 2 2 2 3" xfId="22861"/>
    <cellStyle name="Обычный 8 6 2 2 2 4" xfId="46538"/>
    <cellStyle name="Обычный 8 6 2 2 3" xfId="17934"/>
    <cellStyle name="Обычный 8 6 2 2 3 2" xfId="41612"/>
    <cellStyle name="Обычный 8 6 2 2 4" xfId="27233"/>
    <cellStyle name="Обычный 8 6 2 2 4 2" xfId="50910"/>
    <cellStyle name="Обычный 8 6 2 2 5" xfId="13559"/>
    <cellStyle name="Обычный 8 6 2 2 6" xfId="37237"/>
    <cellStyle name="Обычный 8 6 2 3" xfId="6666"/>
    <cellStyle name="Обычный 8 6 2 3 2" xfId="30345"/>
    <cellStyle name="Обычный 8 6 2 3 2 2" xfId="54022"/>
    <cellStyle name="Обычный 8 6 2 3 3" xfId="21047"/>
    <cellStyle name="Обычный 8 6 2 3 4" xfId="44724"/>
    <cellStyle name="Обычный 8 6 2 4" xfId="16120"/>
    <cellStyle name="Обычный 8 6 2 4 2" xfId="39798"/>
    <cellStyle name="Обычный 8 6 2 5" xfId="25419"/>
    <cellStyle name="Обычный 8 6 2 5 2" xfId="49096"/>
    <cellStyle name="Обычный 8 6 2 6" xfId="11745"/>
    <cellStyle name="Обычный 8 6 2 7" xfId="35423"/>
    <cellStyle name="Обычный 8 6 3" xfId="2848"/>
    <cellStyle name="Обычный 8 6 3 2" xfId="7777"/>
    <cellStyle name="Обычный 8 6 3 2 2" xfId="31456"/>
    <cellStyle name="Обычный 8 6 3 2 2 2" xfId="55133"/>
    <cellStyle name="Обычный 8 6 3 2 3" xfId="22158"/>
    <cellStyle name="Обычный 8 6 3 2 4" xfId="45835"/>
    <cellStyle name="Обычный 8 6 3 3" xfId="17231"/>
    <cellStyle name="Обычный 8 6 3 3 2" xfId="40909"/>
    <cellStyle name="Обычный 8 6 3 4" xfId="26530"/>
    <cellStyle name="Обычный 8 6 3 4 2" xfId="50207"/>
    <cellStyle name="Обычный 8 6 3 5" xfId="12856"/>
    <cellStyle name="Обычный 8 6 3 6" xfId="36534"/>
    <cellStyle name="Обычный 8 6 4" xfId="4257"/>
    <cellStyle name="Обычный 8 6 4 2" xfId="9186"/>
    <cellStyle name="Обычный 8 6 4 2 2" xfId="32865"/>
    <cellStyle name="Обычный 8 6 4 2 2 2" xfId="56542"/>
    <cellStyle name="Обычный 8 6 4 2 3" xfId="23567"/>
    <cellStyle name="Обычный 8 6 4 2 4" xfId="47244"/>
    <cellStyle name="Обычный 8 6 4 3" xfId="18640"/>
    <cellStyle name="Обычный 8 6 4 3 2" xfId="42318"/>
    <cellStyle name="Обычный 8 6 4 4" xfId="27939"/>
    <cellStyle name="Обычный 8 6 4 4 2" xfId="51616"/>
    <cellStyle name="Обычный 8 6 4 5" xfId="14265"/>
    <cellStyle name="Обычный 8 6 4 6" xfId="37943"/>
    <cellStyle name="Обычный 8 6 5" xfId="5966"/>
    <cellStyle name="Обычный 8 6 5 2" xfId="20347"/>
    <cellStyle name="Обычный 8 6 5 2 2" xfId="44024"/>
    <cellStyle name="Обычный 8 6 5 3" xfId="29645"/>
    <cellStyle name="Обычный 8 6 5 3 2" xfId="53322"/>
    <cellStyle name="Обычный 8 6 5 4" xfId="11042"/>
    <cellStyle name="Обычный 8 6 5 5" xfId="34720"/>
    <cellStyle name="Обычный 8 6 6" xfId="4992"/>
    <cellStyle name="Обычный 8 6 6 2" xfId="28671"/>
    <cellStyle name="Обычный 8 6 6 2 2" xfId="52348"/>
    <cellStyle name="Обычный 8 6 6 3" xfId="19373"/>
    <cellStyle name="Обычный 8 6 6 4" xfId="43050"/>
    <cellStyle name="Обычный 8 6 7" xfId="15417"/>
    <cellStyle name="Обычный 8 6 7 2" xfId="39095"/>
    <cellStyle name="Обычный 8 6 8" xfId="24716"/>
    <cellStyle name="Обычный 8 6 8 2" xfId="48393"/>
    <cellStyle name="Обычный 8 6 9" xfId="9931"/>
    <cellStyle name="Обычный 8 7" xfId="2147"/>
    <cellStyle name="Обычный 8 7 2" xfId="7076"/>
    <cellStyle name="Обычный 8 7 2 2" xfId="30755"/>
    <cellStyle name="Обычный 8 7 2 2 2" xfId="54432"/>
    <cellStyle name="Обычный 8 7 2 3" xfId="21457"/>
    <cellStyle name="Обычный 8 7 2 4" xfId="45134"/>
    <cellStyle name="Обычный 8 7 3" xfId="16530"/>
    <cellStyle name="Обычный 8 7 3 2" xfId="40208"/>
    <cellStyle name="Обычный 8 7 4" xfId="25829"/>
    <cellStyle name="Обычный 8 7 4 2" xfId="49506"/>
    <cellStyle name="Обычный 8 7 5" xfId="12155"/>
    <cellStyle name="Обычный 8 7 6" xfId="35833"/>
    <cellStyle name="Обычный 8 8" xfId="5385"/>
    <cellStyle name="Обычный 8 8 2" xfId="19766"/>
    <cellStyle name="Обычный 8 8 2 2" xfId="43443"/>
    <cellStyle name="Обычный 8 8 3" xfId="29064"/>
    <cellStyle name="Обычный 8 8 3 2" xfId="52741"/>
    <cellStyle name="Обычный 8 8 4" xfId="10341"/>
    <cellStyle name="Обычный 8 8 5" xfId="34019"/>
    <cellStyle name="Обычный 8 9" xfId="14716"/>
    <cellStyle name="Обычный 8 9 2" xfId="38394"/>
    <cellStyle name="Обычный 9" xfId="11"/>
    <cellStyle name="Обычный 9 10" xfId="24016"/>
    <cellStyle name="Обычный 9 10 2" xfId="47693"/>
    <cellStyle name="Обычный 9 11" xfId="117"/>
    <cellStyle name="Обычный 9 2" xfId="29"/>
    <cellStyle name="Обычный 9 2 2" xfId="99"/>
    <cellStyle name="Обычный 9 2 2 10" xfId="4830"/>
    <cellStyle name="Обычный 9 2 2 10 2" xfId="28509"/>
    <cellStyle name="Обычный 9 2 2 10 2 2" xfId="52186"/>
    <cellStyle name="Обычный 9 2 2 10 3" xfId="19211"/>
    <cellStyle name="Обычный 9 2 2 10 4" xfId="42888"/>
    <cellStyle name="Обычный 9 2 2 11" xfId="14747"/>
    <cellStyle name="Обычный 9 2 2 11 2" xfId="38425"/>
    <cellStyle name="Обычный 9 2 2 12" xfId="24046"/>
    <cellStyle name="Обычный 9 2 2 12 2" xfId="47723"/>
    <cellStyle name="Обычный 9 2 2 13" xfId="9665"/>
    <cellStyle name="Обычный 9 2 2 14" xfId="33343"/>
    <cellStyle name="Обычный 9 2 2 15" xfId="147"/>
    <cellStyle name="Обычный 9 2 2 2" xfId="571"/>
    <cellStyle name="Обычный 9 2 2 3" xfId="273"/>
    <cellStyle name="Обычный 9 2 2 3 10" xfId="10070"/>
    <cellStyle name="Обычный 9 2 2 3 11" xfId="33748"/>
    <cellStyle name="Обычный 9 2 2 3 2" xfId="1173"/>
    <cellStyle name="Обычный 9 2 2 3 2 2" xfId="2987"/>
    <cellStyle name="Обычный 9 2 2 3 2 2 2" xfId="7916"/>
    <cellStyle name="Обычный 9 2 2 3 2 2 2 2" xfId="31595"/>
    <cellStyle name="Обычный 9 2 2 3 2 2 2 2 2" xfId="55272"/>
    <cellStyle name="Обычный 9 2 2 3 2 2 2 3" xfId="22297"/>
    <cellStyle name="Обычный 9 2 2 3 2 2 2 4" xfId="45974"/>
    <cellStyle name="Обычный 9 2 2 3 2 2 3" xfId="17370"/>
    <cellStyle name="Обычный 9 2 2 3 2 2 3 2" xfId="41048"/>
    <cellStyle name="Обычный 9 2 2 3 2 2 4" xfId="26669"/>
    <cellStyle name="Обычный 9 2 2 3 2 2 4 2" xfId="50346"/>
    <cellStyle name="Обычный 9 2 2 3 2 2 5" xfId="12995"/>
    <cellStyle name="Обычный 9 2 2 3 2 2 6" xfId="36673"/>
    <cellStyle name="Обычный 9 2 2 3 2 3" xfId="6103"/>
    <cellStyle name="Обычный 9 2 2 3 2 3 2" xfId="29782"/>
    <cellStyle name="Обычный 9 2 2 3 2 3 2 2" xfId="53459"/>
    <cellStyle name="Обычный 9 2 2 3 2 3 3" xfId="20484"/>
    <cellStyle name="Обычный 9 2 2 3 2 3 4" xfId="44161"/>
    <cellStyle name="Обычный 9 2 2 3 2 4" xfId="15556"/>
    <cellStyle name="Обычный 9 2 2 3 2 4 2" xfId="39234"/>
    <cellStyle name="Обычный 9 2 2 3 2 5" xfId="24855"/>
    <cellStyle name="Обычный 9 2 2 3 2 5 2" xfId="48532"/>
    <cellStyle name="Обычный 9 2 2 3 2 6" xfId="11181"/>
    <cellStyle name="Обычный 9 2 2 3 2 7" xfId="34859"/>
    <cellStyle name="Обычный 9 2 2 3 3" xfId="1876"/>
    <cellStyle name="Обычный 9 2 2 3 3 2" xfId="3690"/>
    <cellStyle name="Обычный 9 2 2 3 3 2 2" xfId="8619"/>
    <cellStyle name="Обычный 9 2 2 3 3 2 2 2" xfId="32298"/>
    <cellStyle name="Обычный 9 2 2 3 3 2 2 2 2" xfId="55975"/>
    <cellStyle name="Обычный 9 2 2 3 3 2 2 3" xfId="23000"/>
    <cellStyle name="Обычный 9 2 2 3 3 2 2 4" xfId="46677"/>
    <cellStyle name="Обычный 9 2 2 3 3 2 3" xfId="18073"/>
    <cellStyle name="Обычный 9 2 2 3 3 2 3 2" xfId="41751"/>
    <cellStyle name="Обычный 9 2 2 3 3 2 4" xfId="27372"/>
    <cellStyle name="Обычный 9 2 2 3 3 2 4 2" xfId="51049"/>
    <cellStyle name="Обычный 9 2 2 3 3 2 5" xfId="13698"/>
    <cellStyle name="Обычный 9 2 2 3 3 2 6" xfId="37376"/>
    <cellStyle name="Обычный 9 2 2 3 3 3" xfId="6805"/>
    <cellStyle name="Обычный 9 2 2 3 3 3 2" xfId="30484"/>
    <cellStyle name="Обычный 9 2 2 3 3 3 2 2" xfId="54161"/>
    <cellStyle name="Обычный 9 2 2 3 3 3 3" xfId="21186"/>
    <cellStyle name="Обычный 9 2 2 3 3 3 4" xfId="44863"/>
    <cellStyle name="Обычный 9 2 2 3 3 4" xfId="16259"/>
    <cellStyle name="Обычный 9 2 2 3 3 4 2" xfId="39937"/>
    <cellStyle name="Обычный 9 2 2 3 3 5" xfId="25558"/>
    <cellStyle name="Обычный 9 2 2 3 3 5 2" xfId="49235"/>
    <cellStyle name="Обычный 9 2 2 3 3 6" xfId="11884"/>
    <cellStyle name="Обычный 9 2 2 3 3 7" xfId="35562"/>
    <cellStyle name="Обычный 9 2 2 3 4" xfId="2286"/>
    <cellStyle name="Обычный 9 2 2 3 4 2" xfId="7215"/>
    <cellStyle name="Обычный 9 2 2 3 4 2 2" xfId="30894"/>
    <cellStyle name="Обычный 9 2 2 3 4 2 2 2" xfId="54571"/>
    <cellStyle name="Обычный 9 2 2 3 4 2 3" xfId="21596"/>
    <cellStyle name="Обычный 9 2 2 3 4 2 4" xfId="45273"/>
    <cellStyle name="Обычный 9 2 2 3 4 3" xfId="16669"/>
    <cellStyle name="Обычный 9 2 2 3 4 3 2" xfId="40347"/>
    <cellStyle name="Обычный 9 2 2 3 4 4" xfId="25968"/>
    <cellStyle name="Обычный 9 2 2 3 4 4 2" xfId="49645"/>
    <cellStyle name="Обычный 9 2 2 3 4 5" xfId="12294"/>
    <cellStyle name="Обычный 9 2 2 3 4 6" xfId="35972"/>
    <cellStyle name="Обычный 9 2 2 3 5" xfId="4396"/>
    <cellStyle name="Обычный 9 2 2 3 5 2" xfId="9325"/>
    <cellStyle name="Обычный 9 2 2 3 5 2 2" xfId="33004"/>
    <cellStyle name="Обычный 9 2 2 3 5 2 2 2" xfId="56681"/>
    <cellStyle name="Обычный 9 2 2 3 5 2 3" xfId="23706"/>
    <cellStyle name="Обычный 9 2 2 3 5 2 4" xfId="47383"/>
    <cellStyle name="Обычный 9 2 2 3 5 3" xfId="18779"/>
    <cellStyle name="Обычный 9 2 2 3 5 3 2" xfId="42457"/>
    <cellStyle name="Обычный 9 2 2 3 5 4" xfId="28078"/>
    <cellStyle name="Обычный 9 2 2 3 5 4 2" xfId="51755"/>
    <cellStyle name="Обычный 9 2 2 3 5 5" xfId="14404"/>
    <cellStyle name="Обычный 9 2 2 3 5 6" xfId="38082"/>
    <cellStyle name="Обычный 9 2 2 3 6" xfId="5466"/>
    <cellStyle name="Обычный 9 2 2 3 6 2" xfId="19847"/>
    <cellStyle name="Обычный 9 2 2 3 6 2 2" xfId="43524"/>
    <cellStyle name="Обычный 9 2 2 3 6 3" xfId="29145"/>
    <cellStyle name="Обычный 9 2 2 3 6 3 2" xfId="52822"/>
    <cellStyle name="Обычный 9 2 2 3 6 4" xfId="10480"/>
    <cellStyle name="Обычный 9 2 2 3 6 5" xfId="34158"/>
    <cellStyle name="Обычный 9 2 2 3 7" xfId="5127"/>
    <cellStyle name="Обычный 9 2 2 3 7 2" xfId="28806"/>
    <cellStyle name="Обычный 9 2 2 3 7 2 2" xfId="52483"/>
    <cellStyle name="Обычный 9 2 2 3 7 3" xfId="19508"/>
    <cellStyle name="Обычный 9 2 2 3 7 4" xfId="43185"/>
    <cellStyle name="Обычный 9 2 2 3 8" xfId="14855"/>
    <cellStyle name="Обычный 9 2 2 3 8 2" xfId="38533"/>
    <cellStyle name="Обычный 9 2 2 3 9" xfId="24154"/>
    <cellStyle name="Обычный 9 2 2 3 9 2" xfId="47831"/>
    <cellStyle name="Обычный 9 2 2 4" xfId="1063"/>
    <cellStyle name="Обычный 9 2 2 4 10" xfId="33640"/>
    <cellStyle name="Обычный 9 2 2 4 2" xfId="1768"/>
    <cellStyle name="Обычный 9 2 2 4 2 2" xfId="3582"/>
    <cellStyle name="Обычный 9 2 2 4 2 2 2" xfId="8511"/>
    <cellStyle name="Обычный 9 2 2 4 2 2 2 2" xfId="32190"/>
    <cellStyle name="Обычный 9 2 2 4 2 2 2 2 2" xfId="55867"/>
    <cellStyle name="Обычный 9 2 2 4 2 2 2 3" xfId="22892"/>
    <cellStyle name="Обычный 9 2 2 4 2 2 2 4" xfId="46569"/>
    <cellStyle name="Обычный 9 2 2 4 2 2 3" xfId="17965"/>
    <cellStyle name="Обычный 9 2 2 4 2 2 3 2" xfId="41643"/>
    <cellStyle name="Обычный 9 2 2 4 2 2 4" xfId="27264"/>
    <cellStyle name="Обычный 9 2 2 4 2 2 4 2" xfId="50941"/>
    <cellStyle name="Обычный 9 2 2 4 2 2 5" xfId="13590"/>
    <cellStyle name="Обычный 9 2 2 4 2 2 6" xfId="37268"/>
    <cellStyle name="Обычный 9 2 2 4 2 3" xfId="6697"/>
    <cellStyle name="Обычный 9 2 2 4 2 3 2" xfId="30376"/>
    <cellStyle name="Обычный 9 2 2 4 2 3 2 2" xfId="54053"/>
    <cellStyle name="Обычный 9 2 2 4 2 3 3" xfId="21078"/>
    <cellStyle name="Обычный 9 2 2 4 2 3 4" xfId="44755"/>
    <cellStyle name="Обычный 9 2 2 4 2 4" xfId="16151"/>
    <cellStyle name="Обычный 9 2 2 4 2 4 2" xfId="39829"/>
    <cellStyle name="Обычный 9 2 2 4 2 5" xfId="25450"/>
    <cellStyle name="Обычный 9 2 2 4 2 5 2" xfId="49127"/>
    <cellStyle name="Обычный 9 2 2 4 2 6" xfId="11776"/>
    <cellStyle name="Обычный 9 2 2 4 2 7" xfId="35454"/>
    <cellStyle name="Обычный 9 2 2 4 3" xfId="2879"/>
    <cellStyle name="Обычный 9 2 2 4 3 2" xfId="7808"/>
    <cellStyle name="Обычный 9 2 2 4 3 2 2" xfId="31487"/>
    <cellStyle name="Обычный 9 2 2 4 3 2 2 2" xfId="55164"/>
    <cellStyle name="Обычный 9 2 2 4 3 2 3" xfId="22189"/>
    <cellStyle name="Обычный 9 2 2 4 3 2 4" xfId="45866"/>
    <cellStyle name="Обычный 9 2 2 4 3 3" xfId="17262"/>
    <cellStyle name="Обычный 9 2 2 4 3 3 2" xfId="40940"/>
    <cellStyle name="Обычный 9 2 2 4 3 4" xfId="26561"/>
    <cellStyle name="Обычный 9 2 2 4 3 4 2" xfId="50238"/>
    <cellStyle name="Обычный 9 2 2 4 3 5" xfId="12887"/>
    <cellStyle name="Обычный 9 2 2 4 3 6" xfId="36565"/>
    <cellStyle name="Обычный 9 2 2 4 4" xfId="4288"/>
    <cellStyle name="Обычный 9 2 2 4 4 2" xfId="9217"/>
    <cellStyle name="Обычный 9 2 2 4 4 2 2" xfId="32896"/>
    <cellStyle name="Обычный 9 2 2 4 4 2 2 2" xfId="56573"/>
    <cellStyle name="Обычный 9 2 2 4 4 2 3" xfId="23598"/>
    <cellStyle name="Обычный 9 2 2 4 4 2 4" xfId="47275"/>
    <cellStyle name="Обычный 9 2 2 4 4 3" xfId="18671"/>
    <cellStyle name="Обычный 9 2 2 4 4 3 2" xfId="42349"/>
    <cellStyle name="Обычный 9 2 2 4 4 4" xfId="27970"/>
    <cellStyle name="Обычный 9 2 2 4 4 4 2" xfId="51647"/>
    <cellStyle name="Обычный 9 2 2 4 4 5" xfId="14296"/>
    <cellStyle name="Обычный 9 2 2 4 4 6" xfId="37974"/>
    <cellStyle name="Обычный 9 2 2 4 5" xfId="5997"/>
    <cellStyle name="Обычный 9 2 2 4 5 2" xfId="20378"/>
    <cellStyle name="Обычный 9 2 2 4 5 2 2" xfId="44055"/>
    <cellStyle name="Обычный 9 2 2 4 5 3" xfId="29676"/>
    <cellStyle name="Обычный 9 2 2 4 5 3 2" xfId="53353"/>
    <cellStyle name="Обычный 9 2 2 4 5 4" xfId="11073"/>
    <cellStyle name="Обычный 9 2 2 4 5 5" xfId="34751"/>
    <cellStyle name="Обычный 9 2 2 4 6" xfId="5023"/>
    <cellStyle name="Обычный 9 2 2 4 6 2" xfId="28702"/>
    <cellStyle name="Обычный 9 2 2 4 6 2 2" xfId="52379"/>
    <cellStyle name="Обычный 9 2 2 4 6 3" xfId="19404"/>
    <cellStyle name="Обычный 9 2 2 4 6 4" xfId="43081"/>
    <cellStyle name="Обычный 9 2 2 4 7" xfId="15448"/>
    <cellStyle name="Обычный 9 2 2 4 7 2" xfId="39126"/>
    <cellStyle name="Обычный 9 2 2 4 8" xfId="24747"/>
    <cellStyle name="Обычный 9 2 2 4 8 2" xfId="48424"/>
    <cellStyle name="Обычный 9 2 2 4 9" xfId="9962"/>
    <cellStyle name="Обычный 9 2 2 5" xfId="766"/>
    <cellStyle name="Обычный 9 2 2 5 2" xfId="2582"/>
    <cellStyle name="Обычный 9 2 2 5 2 2" xfId="7511"/>
    <cellStyle name="Обычный 9 2 2 5 2 2 2" xfId="31190"/>
    <cellStyle name="Обычный 9 2 2 5 2 2 2 2" xfId="54867"/>
    <cellStyle name="Обычный 9 2 2 5 2 2 3" xfId="21892"/>
    <cellStyle name="Обычный 9 2 2 5 2 2 4" xfId="45569"/>
    <cellStyle name="Обычный 9 2 2 5 2 3" xfId="16965"/>
    <cellStyle name="Обычный 9 2 2 5 2 3 2" xfId="40643"/>
    <cellStyle name="Обычный 9 2 2 5 2 4" xfId="26264"/>
    <cellStyle name="Обычный 9 2 2 5 2 4 2" xfId="49941"/>
    <cellStyle name="Обычный 9 2 2 5 2 5" xfId="12590"/>
    <cellStyle name="Обычный 9 2 2 5 2 6" xfId="36268"/>
    <cellStyle name="Обычный 9 2 2 5 3" xfId="5701"/>
    <cellStyle name="Обычный 9 2 2 5 3 2" xfId="29380"/>
    <cellStyle name="Обычный 9 2 2 5 3 2 2" xfId="53057"/>
    <cellStyle name="Обычный 9 2 2 5 3 3" xfId="20082"/>
    <cellStyle name="Обычный 9 2 2 5 3 4" xfId="43759"/>
    <cellStyle name="Обычный 9 2 2 5 4" xfId="15151"/>
    <cellStyle name="Обычный 9 2 2 5 4 2" xfId="38829"/>
    <cellStyle name="Обычный 9 2 2 5 5" xfId="24450"/>
    <cellStyle name="Обычный 9 2 2 5 5 2" xfId="48127"/>
    <cellStyle name="Обычный 9 2 2 5 6" xfId="10776"/>
    <cellStyle name="Обычный 9 2 2 5 7" xfId="34454"/>
    <cellStyle name="Обычный 9 2 2 6" xfId="1471"/>
    <cellStyle name="Обычный 9 2 2 6 2" xfId="3285"/>
    <cellStyle name="Обычный 9 2 2 6 2 2" xfId="8214"/>
    <cellStyle name="Обычный 9 2 2 6 2 2 2" xfId="31893"/>
    <cellStyle name="Обычный 9 2 2 6 2 2 2 2" xfId="55570"/>
    <cellStyle name="Обычный 9 2 2 6 2 2 3" xfId="22595"/>
    <cellStyle name="Обычный 9 2 2 6 2 2 4" xfId="46272"/>
    <cellStyle name="Обычный 9 2 2 6 2 3" xfId="17668"/>
    <cellStyle name="Обычный 9 2 2 6 2 3 2" xfId="41346"/>
    <cellStyle name="Обычный 9 2 2 6 2 4" xfId="26967"/>
    <cellStyle name="Обычный 9 2 2 6 2 4 2" xfId="50644"/>
    <cellStyle name="Обычный 9 2 2 6 2 5" xfId="13293"/>
    <cellStyle name="Обычный 9 2 2 6 2 6" xfId="36971"/>
    <cellStyle name="Обычный 9 2 2 6 3" xfId="6400"/>
    <cellStyle name="Обычный 9 2 2 6 3 2" xfId="30079"/>
    <cellStyle name="Обычный 9 2 2 6 3 2 2" xfId="53756"/>
    <cellStyle name="Обычный 9 2 2 6 3 3" xfId="20781"/>
    <cellStyle name="Обычный 9 2 2 6 3 4" xfId="44458"/>
    <cellStyle name="Обычный 9 2 2 6 4" xfId="15854"/>
    <cellStyle name="Обычный 9 2 2 6 4 2" xfId="39532"/>
    <cellStyle name="Обычный 9 2 2 6 5" xfId="25153"/>
    <cellStyle name="Обычный 9 2 2 6 5 2" xfId="48830"/>
    <cellStyle name="Обычный 9 2 2 6 6" xfId="11479"/>
    <cellStyle name="Обычный 9 2 2 6 7" xfId="35157"/>
    <cellStyle name="Обычный 9 2 2 7" xfId="2178"/>
    <cellStyle name="Обычный 9 2 2 7 2" xfId="7107"/>
    <cellStyle name="Обычный 9 2 2 7 2 2" xfId="30786"/>
    <cellStyle name="Обычный 9 2 2 7 2 2 2" xfId="54463"/>
    <cellStyle name="Обычный 9 2 2 7 2 3" xfId="21488"/>
    <cellStyle name="Обычный 9 2 2 7 2 4" xfId="45165"/>
    <cellStyle name="Обычный 9 2 2 7 3" xfId="16561"/>
    <cellStyle name="Обычный 9 2 2 7 3 2" xfId="40239"/>
    <cellStyle name="Обычный 9 2 2 7 4" xfId="25860"/>
    <cellStyle name="Обычный 9 2 2 7 4 2" xfId="49537"/>
    <cellStyle name="Обычный 9 2 2 7 5" xfId="12186"/>
    <cellStyle name="Обычный 9 2 2 7 6" xfId="35864"/>
    <cellStyle name="Обычный 9 2 2 8" xfId="3991"/>
    <cellStyle name="Обычный 9 2 2 8 2" xfId="8920"/>
    <cellStyle name="Обычный 9 2 2 8 2 2" xfId="32599"/>
    <cellStyle name="Обычный 9 2 2 8 2 2 2" xfId="56276"/>
    <cellStyle name="Обычный 9 2 2 8 2 3" xfId="23301"/>
    <cellStyle name="Обычный 9 2 2 8 2 4" xfId="46978"/>
    <cellStyle name="Обычный 9 2 2 8 3" xfId="18374"/>
    <cellStyle name="Обычный 9 2 2 8 3 2" xfId="42052"/>
    <cellStyle name="Обычный 9 2 2 8 4" xfId="27673"/>
    <cellStyle name="Обычный 9 2 2 8 4 2" xfId="51350"/>
    <cellStyle name="Обычный 9 2 2 8 5" xfId="13999"/>
    <cellStyle name="Обычный 9 2 2 8 6" xfId="37677"/>
    <cellStyle name="Обычный 9 2 2 9" xfId="5413"/>
    <cellStyle name="Обычный 9 2 2 9 2" xfId="19794"/>
    <cellStyle name="Обычный 9 2 2 9 2 2" xfId="43471"/>
    <cellStyle name="Обычный 9 2 2 9 3" xfId="29092"/>
    <cellStyle name="Обычный 9 2 2 9 3 2" xfId="52769"/>
    <cellStyle name="Обычный 9 2 2 9 4" xfId="10372"/>
    <cellStyle name="Обычный 9 2 2 9 5" xfId="34050"/>
    <cellStyle name="Обычный 9 2 3" xfId="67"/>
    <cellStyle name="Обычный 9 2 3 10" xfId="24327"/>
    <cellStyle name="Обычный 9 2 3 10 2" xfId="48004"/>
    <cellStyle name="Обычный 9 2 3 11" xfId="9838"/>
    <cellStyle name="Обычный 9 2 3 12" xfId="33516"/>
    <cellStyle name="Обычный 9 2 3 13" xfId="572"/>
    <cellStyle name="Обычный 9 2 3 2" xfId="1346"/>
    <cellStyle name="Обычный 9 2 3 2 10" xfId="33921"/>
    <cellStyle name="Обычный 9 2 3 2 2" xfId="2049"/>
    <cellStyle name="Обычный 9 2 3 2 2 2" xfId="3863"/>
    <cellStyle name="Обычный 9 2 3 2 2 2 2" xfId="8792"/>
    <cellStyle name="Обычный 9 2 3 2 2 2 2 2" xfId="32471"/>
    <cellStyle name="Обычный 9 2 3 2 2 2 2 2 2" xfId="56148"/>
    <cellStyle name="Обычный 9 2 3 2 2 2 2 3" xfId="23173"/>
    <cellStyle name="Обычный 9 2 3 2 2 2 2 4" xfId="46850"/>
    <cellStyle name="Обычный 9 2 3 2 2 2 3" xfId="18246"/>
    <cellStyle name="Обычный 9 2 3 2 2 2 3 2" xfId="41924"/>
    <cellStyle name="Обычный 9 2 3 2 2 2 4" xfId="27545"/>
    <cellStyle name="Обычный 9 2 3 2 2 2 4 2" xfId="51222"/>
    <cellStyle name="Обычный 9 2 3 2 2 2 5" xfId="13871"/>
    <cellStyle name="Обычный 9 2 3 2 2 2 6" xfId="37549"/>
    <cellStyle name="Обычный 9 2 3 2 2 3" xfId="6978"/>
    <cellStyle name="Обычный 9 2 3 2 2 3 2" xfId="30657"/>
    <cellStyle name="Обычный 9 2 3 2 2 3 2 2" xfId="54334"/>
    <cellStyle name="Обычный 9 2 3 2 2 3 3" xfId="21359"/>
    <cellStyle name="Обычный 9 2 3 2 2 3 4" xfId="45036"/>
    <cellStyle name="Обычный 9 2 3 2 2 4" xfId="16432"/>
    <cellStyle name="Обычный 9 2 3 2 2 4 2" xfId="40110"/>
    <cellStyle name="Обычный 9 2 3 2 2 5" xfId="25731"/>
    <cellStyle name="Обычный 9 2 3 2 2 5 2" xfId="49408"/>
    <cellStyle name="Обычный 9 2 3 2 2 6" xfId="12057"/>
    <cellStyle name="Обычный 9 2 3 2 2 7" xfId="35735"/>
    <cellStyle name="Обычный 9 2 3 2 3" xfId="3160"/>
    <cellStyle name="Обычный 9 2 3 2 3 2" xfId="8089"/>
    <cellStyle name="Обычный 9 2 3 2 3 2 2" xfId="31768"/>
    <cellStyle name="Обычный 9 2 3 2 3 2 2 2" xfId="55445"/>
    <cellStyle name="Обычный 9 2 3 2 3 2 3" xfId="22470"/>
    <cellStyle name="Обычный 9 2 3 2 3 2 4" xfId="46147"/>
    <cellStyle name="Обычный 9 2 3 2 3 3" xfId="17543"/>
    <cellStyle name="Обычный 9 2 3 2 3 3 2" xfId="41221"/>
    <cellStyle name="Обычный 9 2 3 2 3 4" xfId="26842"/>
    <cellStyle name="Обычный 9 2 3 2 3 4 2" xfId="50519"/>
    <cellStyle name="Обычный 9 2 3 2 3 5" xfId="13168"/>
    <cellStyle name="Обычный 9 2 3 2 3 6" xfId="36846"/>
    <cellStyle name="Обычный 9 2 3 2 4" xfId="4569"/>
    <cellStyle name="Обычный 9 2 3 2 4 2" xfId="9498"/>
    <cellStyle name="Обычный 9 2 3 2 4 2 2" xfId="33177"/>
    <cellStyle name="Обычный 9 2 3 2 4 2 2 2" xfId="56854"/>
    <cellStyle name="Обычный 9 2 3 2 4 2 3" xfId="23879"/>
    <cellStyle name="Обычный 9 2 3 2 4 2 4" xfId="47556"/>
    <cellStyle name="Обычный 9 2 3 2 4 3" xfId="18952"/>
    <cellStyle name="Обычный 9 2 3 2 4 3 2" xfId="42630"/>
    <cellStyle name="Обычный 9 2 3 2 4 4" xfId="28251"/>
    <cellStyle name="Обычный 9 2 3 2 4 4 2" xfId="51928"/>
    <cellStyle name="Обычный 9 2 3 2 4 5" xfId="14577"/>
    <cellStyle name="Обычный 9 2 3 2 4 6" xfId="38255"/>
    <cellStyle name="Обычный 9 2 3 2 5" xfId="6275"/>
    <cellStyle name="Обычный 9 2 3 2 5 2" xfId="20656"/>
    <cellStyle name="Обычный 9 2 3 2 5 2 2" xfId="44333"/>
    <cellStyle name="Обычный 9 2 3 2 5 3" xfId="29954"/>
    <cellStyle name="Обычный 9 2 3 2 5 3 2" xfId="53631"/>
    <cellStyle name="Обычный 9 2 3 2 5 4" xfId="11354"/>
    <cellStyle name="Обычный 9 2 3 2 5 5" xfId="35032"/>
    <cellStyle name="Обычный 9 2 3 2 6" xfId="5289"/>
    <cellStyle name="Обычный 9 2 3 2 6 2" xfId="28968"/>
    <cellStyle name="Обычный 9 2 3 2 6 2 2" xfId="52645"/>
    <cellStyle name="Обычный 9 2 3 2 6 3" xfId="19670"/>
    <cellStyle name="Обычный 9 2 3 2 6 4" xfId="43347"/>
    <cellStyle name="Обычный 9 2 3 2 7" xfId="15729"/>
    <cellStyle name="Обычный 9 2 3 2 7 2" xfId="39407"/>
    <cellStyle name="Обычный 9 2 3 2 8" xfId="25028"/>
    <cellStyle name="Обычный 9 2 3 2 8 2" xfId="48705"/>
    <cellStyle name="Обычный 9 2 3 2 9" xfId="10243"/>
    <cellStyle name="Обычный 9 2 3 3" xfId="939"/>
    <cellStyle name="Обычный 9 2 3 3 2" xfId="2755"/>
    <cellStyle name="Обычный 9 2 3 3 2 2" xfId="7684"/>
    <cellStyle name="Обычный 9 2 3 3 2 2 2" xfId="31363"/>
    <cellStyle name="Обычный 9 2 3 3 2 2 2 2" xfId="55040"/>
    <cellStyle name="Обычный 9 2 3 3 2 2 3" xfId="22065"/>
    <cellStyle name="Обычный 9 2 3 3 2 2 4" xfId="45742"/>
    <cellStyle name="Обычный 9 2 3 3 2 3" xfId="17138"/>
    <cellStyle name="Обычный 9 2 3 3 2 3 2" xfId="40816"/>
    <cellStyle name="Обычный 9 2 3 3 2 4" xfId="26437"/>
    <cellStyle name="Обычный 9 2 3 3 2 4 2" xfId="50114"/>
    <cellStyle name="Обычный 9 2 3 3 2 5" xfId="12763"/>
    <cellStyle name="Обычный 9 2 3 3 2 6" xfId="36441"/>
    <cellStyle name="Обычный 9 2 3 3 3" xfId="5873"/>
    <cellStyle name="Обычный 9 2 3 3 3 2" xfId="29552"/>
    <cellStyle name="Обычный 9 2 3 3 3 2 2" xfId="53229"/>
    <cellStyle name="Обычный 9 2 3 3 3 3" xfId="20254"/>
    <cellStyle name="Обычный 9 2 3 3 3 4" xfId="43931"/>
    <cellStyle name="Обычный 9 2 3 3 4" xfId="15324"/>
    <cellStyle name="Обычный 9 2 3 3 4 2" xfId="39002"/>
    <cellStyle name="Обычный 9 2 3 3 5" xfId="24623"/>
    <cellStyle name="Обычный 9 2 3 3 5 2" xfId="48300"/>
    <cellStyle name="Обычный 9 2 3 3 6" xfId="10949"/>
    <cellStyle name="Обычный 9 2 3 3 7" xfId="34627"/>
    <cellStyle name="Обычный 9 2 3 4" xfId="1644"/>
    <cellStyle name="Обычный 9 2 3 4 2" xfId="3458"/>
    <cellStyle name="Обычный 9 2 3 4 2 2" xfId="8387"/>
    <cellStyle name="Обычный 9 2 3 4 2 2 2" xfId="32066"/>
    <cellStyle name="Обычный 9 2 3 4 2 2 2 2" xfId="55743"/>
    <cellStyle name="Обычный 9 2 3 4 2 2 3" xfId="22768"/>
    <cellStyle name="Обычный 9 2 3 4 2 2 4" xfId="46445"/>
    <cellStyle name="Обычный 9 2 3 4 2 3" xfId="17841"/>
    <cellStyle name="Обычный 9 2 3 4 2 3 2" xfId="41519"/>
    <cellStyle name="Обычный 9 2 3 4 2 4" xfId="27140"/>
    <cellStyle name="Обычный 9 2 3 4 2 4 2" xfId="50817"/>
    <cellStyle name="Обычный 9 2 3 4 2 5" xfId="13466"/>
    <cellStyle name="Обычный 9 2 3 4 2 6" xfId="37144"/>
    <cellStyle name="Обычный 9 2 3 4 3" xfId="6573"/>
    <cellStyle name="Обычный 9 2 3 4 3 2" xfId="30252"/>
    <cellStyle name="Обычный 9 2 3 4 3 2 2" xfId="53929"/>
    <cellStyle name="Обычный 9 2 3 4 3 3" xfId="20954"/>
    <cellStyle name="Обычный 9 2 3 4 3 4" xfId="44631"/>
    <cellStyle name="Обычный 9 2 3 4 4" xfId="16027"/>
    <cellStyle name="Обычный 9 2 3 4 4 2" xfId="39705"/>
    <cellStyle name="Обычный 9 2 3 4 5" xfId="25326"/>
    <cellStyle name="Обычный 9 2 3 4 5 2" xfId="49003"/>
    <cellStyle name="Обычный 9 2 3 4 6" xfId="11652"/>
    <cellStyle name="Обычный 9 2 3 4 7" xfId="35330"/>
    <cellStyle name="Обычный 9 2 3 5" xfId="2459"/>
    <cellStyle name="Обычный 9 2 3 5 2" xfId="7388"/>
    <cellStyle name="Обычный 9 2 3 5 2 2" xfId="31067"/>
    <cellStyle name="Обычный 9 2 3 5 2 2 2" xfId="54744"/>
    <cellStyle name="Обычный 9 2 3 5 2 3" xfId="21769"/>
    <cellStyle name="Обычный 9 2 3 5 2 4" xfId="45446"/>
    <cellStyle name="Обычный 9 2 3 5 3" xfId="16842"/>
    <cellStyle name="Обычный 9 2 3 5 3 2" xfId="40520"/>
    <cellStyle name="Обычный 9 2 3 5 4" xfId="26141"/>
    <cellStyle name="Обычный 9 2 3 5 4 2" xfId="49818"/>
    <cellStyle name="Обычный 9 2 3 5 5" xfId="12467"/>
    <cellStyle name="Обычный 9 2 3 5 6" xfId="36145"/>
    <cellStyle name="Обычный 9 2 3 6" xfId="4164"/>
    <cellStyle name="Обычный 9 2 3 6 2" xfId="9093"/>
    <cellStyle name="Обычный 9 2 3 6 2 2" xfId="32772"/>
    <cellStyle name="Обычный 9 2 3 6 2 2 2" xfId="56449"/>
    <cellStyle name="Обычный 9 2 3 6 2 3" xfId="23474"/>
    <cellStyle name="Обычный 9 2 3 6 2 4" xfId="47151"/>
    <cellStyle name="Обычный 9 2 3 6 3" xfId="18547"/>
    <cellStyle name="Обычный 9 2 3 6 3 2" xfId="42225"/>
    <cellStyle name="Обычный 9 2 3 6 4" xfId="27846"/>
    <cellStyle name="Обычный 9 2 3 6 4 2" xfId="51523"/>
    <cellStyle name="Обычный 9 2 3 6 5" xfId="14172"/>
    <cellStyle name="Обычный 9 2 3 6 6" xfId="37850"/>
    <cellStyle name="Обычный 9 2 3 7" xfId="5610"/>
    <cellStyle name="Обычный 9 2 3 7 2" xfId="19991"/>
    <cellStyle name="Обычный 9 2 3 7 2 2" xfId="43668"/>
    <cellStyle name="Обычный 9 2 3 7 3" xfId="29289"/>
    <cellStyle name="Обычный 9 2 3 7 3 2" xfId="52966"/>
    <cellStyle name="Обычный 9 2 3 7 4" xfId="10653"/>
    <cellStyle name="Обычный 9 2 3 7 5" xfId="34331"/>
    <cellStyle name="Обычный 9 2 3 8" xfId="4931"/>
    <cellStyle name="Обычный 9 2 3 8 2" xfId="28610"/>
    <cellStyle name="Обычный 9 2 3 8 2 2" xfId="52287"/>
    <cellStyle name="Обычный 9 2 3 8 3" xfId="19312"/>
    <cellStyle name="Обычный 9 2 3 8 4" xfId="42989"/>
    <cellStyle name="Обычный 9 2 3 9" xfId="15028"/>
    <cellStyle name="Обычный 9 2 3 9 2" xfId="38706"/>
    <cellStyle name="Обычный 9 2 4" xfId="573"/>
    <cellStyle name="Обычный 9 2 4 10" xfId="24328"/>
    <cellStyle name="Обычный 9 2 4 10 2" xfId="48005"/>
    <cellStyle name="Обычный 9 2 4 11" xfId="9839"/>
    <cellStyle name="Обычный 9 2 4 12" xfId="33517"/>
    <cellStyle name="Обычный 9 2 4 2" xfId="1347"/>
    <cellStyle name="Обычный 9 2 4 2 10" xfId="33922"/>
    <cellStyle name="Обычный 9 2 4 2 2" xfId="2050"/>
    <cellStyle name="Обычный 9 2 4 2 2 2" xfId="3864"/>
    <cellStyle name="Обычный 9 2 4 2 2 2 2" xfId="8793"/>
    <cellStyle name="Обычный 9 2 4 2 2 2 2 2" xfId="32472"/>
    <cellStyle name="Обычный 9 2 4 2 2 2 2 2 2" xfId="56149"/>
    <cellStyle name="Обычный 9 2 4 2 2 2 2 3" xfId="23174"/>
    <cellStyle name="Обычный 9 2 4 2 2 2 2 4" xfId="46851"/>
    <cellStyle name="Обычный 9 2 4 2 2 2 3" xfId="18247"/>
    <cellStyle name="Обычный 9 2 4 2 2 2 3 2" xfId="41925"/>
    <cellStyle name="Обычный 9 2 4 2 2 2 4" xfId="27546"/>
    <cellStyle name="Обычный 9 2 4 2 2 2 4 2" xfId="51223"/>
    <cellStyle name="Обычный 9 2 4 2 2 2 5" xfId="13872"/>
    <cellStyle name="Обычный 9 2 4 2 2 2 6" xfId="37550"/>
    <cellStyle name="Обычный 9 2 4 2 2 3" xfId="6979"/>
    <cellStyle name="Обычный 9 2 4 2 2 3 2" xfId="30658"/>
    <cellStyle name="Обычный 9 2 4 2 2 3 2 2" xfId="54335"/>
    <cellStyle name="Обычный 9 2 4 2 2 3 3" xfId="21360"/>
    <cellStyle name="Обычный 9 2 4 2 2 3 4" xfId="45037"/>
    <cellStyle name="Обычный 9 2 4 2 2 4" xfId="16433"/>
    <cellStyle name="Обычный 9 2 4 2 2 4 2" xfId="40111"/>
    <cellStyle name="Обычный 9 2 4 2 2 5" xfId="25732"/>
    <cellStyle name="Обычный 9 2 4 2 2 5 2" xfId="49409"/>
    <cellStyle name="Обычный 9 2 4 2 2 6" xfId="12058"/>
    <cellStyle name="Обычный 9 2 4 2 2 7" xfId="35736"/>
    <cellStyle name="Обычный 9 2 4 2 3" xfId="3161"/>
    <cellStyle name="Обычный 9 2 4 2 3 2" xfId="8090"/>
    <cellStyle name="Обычный 9 2 4 2 3 2 2" xfId="31769"/>
    <cellStyle name="Обычный 9 2 4 2 3 2 2 2" xfId="55446"/>
    <cellStyle name="Обычный 9 2 4 2 3 2 3" xfId="22471"/>
    <cellStyle name="Обычный 9 2 4 2 3 2 4" xfId="46148"/>
    <cellStyle name="Обычный 9 2 4 2 3 3" xfId="17544"/>
    <cellStyle name="Обычный 9 2 4 2 3 3 2" xfId="41222"/>
    <cellStyle name="Обычный 9 2 4 2 3 4" xfId="26843"/>
    <cellStyle name="Обычный 9 2 4 2 3 4 2" xfId="50520"/>
    <cellStyle name="Обычный 9 2 4 2 3 5" xfId="13169"/>
    <cellStyle name="Обычный 9 2 4 2 3 6" xfId="36847"/>
    <cellStyle name="Обычный 9 2 4 2 4" xfId="4570"/>
    <cellStyle name="Обычный 9 2 4 2 4 2" xfId="9499"/>
    <cellStyle name="Обычный 9 2 4 2 4 2 2" xfId="33178"/>
    <cellStyle name="Обычный 9 2 4 2 4 2 2 2" xfId="56855"/>
    <cellStyle name="Обычный 9 2 4 2 4 2 3" xfId="23880"/>
    <cellStyle name="Обычный 9 2 4 2 4 2 4" xfId="47557"/>
    <cellStyle name="Обычный 9 2 4 2 4 3" xfId="18953"/>
    <cellStyle name="Обычный 9 2 4 2 4 3 2" xfId="42631"/>
    <cellStyle name="Обычный 9 2 4 2 4 4" xfId="28252"/>
    <cellStyle name="Обычный 9 2 4 2 4 4 2" xfId="51929"/>
    <cellStyle name="Обычный 9 2 4 2 4 5" xfId="14578"/>
    <cellStyle name="Обычный 9 2 4 2 4 6" xfId="38256"/>
    <cellStyle name="Обычный 9 2 4 2 5" xfId="6276"/>
    <cellStyle name="Обычный 9 2 4 2 5 2" xfId="20657"/>
    <cellStyle name="Обычный 9 2 4 2 5 2 2" xfId="44334"/>
    <cellStyle name="Обычный 9 2 4 2 5 3" xfId="29955"/>
    <cellStyle name="Обычный 9 2 4 2 5 3 2" xfId="53632"/>
    <cellStyle name="Обычный 9 2 4 2 5 4" xfId="11355"/>
    <cellStyle name="Обычный 9 2 4 2 5 5" xfId="35033"/>
    <cellStyle name="Обычный 9 2 4 2 6" xfId="5290"/>
    <cellStyle name="Обычный 9 2 4 2 6 2" xfId="28969"/>
    <cellStyle name="Обычный 9 2 4 2 6 2 2" xfId="52646"/>
    <cellStyle name="Обычный 9 2 4 2 6 3" xfId="19671"/>
    <cellStyle name="Обычный 9 2 4 2 6 4" xfId="43348"/>
    <cellStyle name="Обычный 9 2 4 2 7" xfId="15730"/>
    <cellStyle name="Обычный 9 2 4 2 7 2" xfId="39408"/>
    <cellStyle name="Обычный 9 2 4 2 8" xfId="25029"/>
    <cellStyle name="Обычный 9 2 4 2 8 2" xfId="48706"/>
    <cellStyle name="Обычный 9 2 4 2 9" xfId="10244"/>
    <cellStyle name="Обычный 9 2 4 3" xfId="940"/>
    <cellStyle name="Обычный 9 2 4 3 2" xfId="2756"/>
    <cellStyle name="Обычный 9 2 4 3 2 2" xfId="7685"/>
    <cellStyle name="Обычный 9 2 4 3 2 2 2" xfId="31364"/>
    <cellStyle name="Обычный 9 2 4 3 2 2 2 2" xfId="55041"/>
    <cellStyle name="Обычный 9 2 4 3 2 2 3" xfId="22066"/>
    <cellStyle name="Обычный 9 2 4 3 2 2 4" xfId="45743"/>
    <cellStyle name="Обычный 9 2 4 3 2 3" xfId="17139"/>
    <cellStyle name="Обычный 9 2 4 3 2 3 2" xfId="40817"/>
    <cellStyle name="Обычный 9 2 4 3 2 4" xfId="26438"/>
    <cellStyle name="Обычный 9 2 4 3 2 4 2" xfId="50115"/>
    <cellStyle name="Обычный 9 2 4 3 2 5" xfId="12764"/>
    <cellStyle name="Обычный 9 2 4 3 2 6" xfId="36442"/>
    <cellStyle name="Обычный 9 2 4 3 3" xfId="5874"/>
    <cellStyle name="Обычный 9 2 4 3 3 2" xfId="29553"/>
    <cellStyle name="Обычный 9 2 4 3 3 2 2" xfId="53230"/>
    <cellStyle name="Обычный 9 2 4 3 3 3" xfId="20255"/>
    <cellStyle name="Обычный 9 2 4 3 3 4" xfId="43932"/>
    <cellStyle name="Обычный 9 2 4 3 4" xfId="15325"/>
    <cellStyle name="Обычный 9 2 4 3 4 2" xfId="39003"/>
    <cellStyle name="Обычный 9 2 4 3 5" xfId="24624"/>
    <cellStyle name="Обычный 9 2 4 3 5 2" xfId="48301"/>
    <cellStyle name="Обычный 9 2 4 3 6" xfId="10950"/>
    <cellStyle name="Обычный 9 2 4 3 7" xfId="34628"/>
    <cellStyle name="Обычный 9 2 4 4" xfId="1645"/>
    <cellStyle name="Обычный 9 2 4 4 2" xfId="3459"/>
    <cellStyle name="Обычный 9 2 4 4 2 2" xfId="8388"/>
    <cellStyle name="Обычный 9 2 4 4 2 2 2" xfId="32067"/>
    <cellStyle name="Обычный 9 2 4 4 2 2 2 2" xfId="55744"/>
    <cellStyle name="Обычный 9 2 4 4 2 2 3" xfId="22769"/>
    <cellStyle name="Обычный 9 2 4 4 2 2 4" xfId="46446"/>
    <cellStyle name="Обычный 9 2 4 4 2 3" xfId="17842"/>
    <cellStyle name="Обычный 9 2 4 4 2 3 2" xfId="41520"/>
    <cellStyle name="Обычный 9 2 4 4 2 4" xfId="27141"/>
    <cellStyle name="Обычный 9 2 4 4 2 4 2" xfId="50818"/>
    <cellStyle name="Обычный 9 2 4 4 2 5" xfId="13467"/>
    <cellStyle name="Обычный 9 2 4 4 2 6" xfId="37145"/>
    <cellStyle name="Обычный 9 2 4 4 3" xfId="6574"/>
    <cellStyle name="Обычный 9 2 4 4 3 2" xfId="30253"/>
    <cellStyle name="Обычный 9 2 4 4 3 2 2" xfId="53930"/>
    <cellStyle name="Обычный 9 2 4 4 3 3" xfId="20955"/>
    <cellStyle name="Обычный 9 2 4 4 3 4" xfId="44632"/>
    <cellStyle name="Обычный 9 2 4 4 4" xfId="16028"/>
    <cellStyle name="Обычный 9 2 4 4 4 2" xfId="39706"/>
    <cellStyle name="Обычный 9 2 4 4 5" xfId="25327"/>
    <cellStyle name="Обычный 9 2 4 4 5 2" xfId="49004"/>
    <cellStyle name="Обычный 9 2 4 4 6" xfId="11653"/>
    <cellStyle name="Обычный 9 2 4 4 7" xfId="35331"/>
    <cellStyle name="Обычный 9 2 4 5" xfId="2460"/>
    <cellStyle name="Обычный 9 2 4 5 2" xfId="7389"/>
    <cellStyle name="Обычный 9 2 4 5 2 2" xfId="31068"/>
    <cellStyle name="Обычный 9 2 4 5 2 2 2" xfId="54745"/>
    <cellStyle name="Обычный 9 2 4 5 2 3" xfId="21770"/>
    <cellStyle name="Обычный 9 2 4 5 2 4" xfId="45447"/>
    <cellStyle name="Обычный 9 2 4 5 3" xfId="16843"/>
    <cellStyle name="Обычный 9 2 4 5 3 2" xfId="40521"/>
    <cellStyle name="Обычный 9 2 4 5 4" xfId="26142"/>
    <cellStyle name="Обычный 9 2 4 5 4 2" xfId="49819"/>
    <cellStyle name="Обычный 9 2 4 5 5" xfId="12468"/>
    <cellStyle name="Обычный 9 2 4 5 6" xfId="36146"/>
    <cellStyle name="Обычный 9 2 4 6" xfId="4165"/>
    <cellStyle name="Обычный 9 2 4 6 2" xfId="9094"/>
    <cellStyle name="Обычный 9 2 4 6 2 2" xfId="32773"/>
    <cellStyle name="Обычный 9 2 4 6 2 2 2" xfId="56450"/>
    <cellStyle name="Обычный 9 2 4 6 2 3" xfId="23475"/>
    <cellStyle name="Обычный 9 2 4 6 2 4" xfId="47152"/>
    <cellStyle name="Обычный 9 2 4 6 3" xfId="18548"/>
    <cellStyle name="Обычный 9 2 4 6 3 2" xfId="42226"/>
    <cellStyle name="Обычный 9 2 4 6 4" xfId="27847"/>
    <cellStyle name="Обычный 9 2 4 6 4 2" xfId="51524"/>
    <cellStyle name="Обычный 9 2 4 6 5" xfId="14173"/>
    <cellStyle name="Обычный 9 2 4 6 6" xfId="37851"/>
    <cellStyle name="Обычный 9 2 4 7" xfId="5611"/>
    <cellStyle name="Обычный 9 2 4 7 2" xfId="19992"/>
    <cellStyle name="Обычный 9 2 4 7 2 2" xfId="43669"/>
    <cellStyle name="Обычный 9 2 4 7 3" xfId="29290"/>
    <cellStyle name="Обычный 9 2 4 7 3 2" xfId="52967"/>
    <cellStyle name="Обычный 9 2 4 7 4" xfId="10654"/>
    <cellStyle name="Обычный 9 2 4 7 5" xfId="34332"/>
    <cellStyle name="Обычный 9 2 4 8" xfId="4932"/>
    <cellStyle name="Обычный 9 2 4 8 2" xfId="28611"/>
    <cellStyle name="Обычный 9 2 4 8 2 2" xfId="52288"/>
    <cellStyle name="Обычный 9 2 4 8 3" xfId="19313"/>
    <cellStyle name="Обычный 9 2 4 8 4" xfId="42990"/>
    <cellStyle name="Обычный 9 2 4 9" xfId="15029"/>
    <cellStyle name="Обычный 9 2 4 9 2" xfId="38707"/>
    <cellStyle name="Обычный 9 2 5" xfId="574"/>
    <cellStyle name="Обычный 9 2 5 10" xfId="24329"/>
    <cellStyle name="Обычный 9 2 5 10 2" xfId="48006"/>
    <cellStyle name="Обычный 9 2 5 11" xfId="9840"/>
    <cellStyle name="Обычный 9 2 5 12" xfId="33518"/>
    <cellStyle name="Обычный 9 2 5 2" xfId="1348"/>
    <cellStyle name="Обычный 9 2 5 2 10" xfId="33923"/>
    <cellStyle name="Обычный 9 2 5 2 2" xfId="2051"/>
    <cellStyle name="Обычный 9 2 5 2 2 2" xfId="3865"/>
    <cellStyle name="Обычный 9 2 5 2 2 2 2" xfId="8794"/>
    <cellStyle name="Обычный 9 2 5 2 2 2 2 2" xfId="32473"/>
    <cellStyle name="Обычный 9 2 5 2 2 2 2 2 2" xfId="56150"/>
    <cellStyle name="Обычный 9 2 5 2 2 2 2 3" xfId="23175"/>
    <cellStyle name="Обычный 9 2 5 2 2 2 2 4" xfId="46852"/>
    <cellStyle name="Обычный 9 2 5 2 2 2 3" xfId="18248"/>
    <cellStyle name="Обычный 9 2 5 2 2 2 3 2" xfId="41926"/>
    <cellStyle name="Обычный 9 2 5 2 2 2 4" xfId="27547"/>
    <cellStyle name="Обычный 9 2 5 2 2 2 4 2" xfId="51224"/>
    <cellStyle name="Обычный 9 2 5 2 2 2 5" xfId="13873"/>
    <cellStyle name="Обычный 9 2 5 2 2 2 6" xfId="37551"/>
    <cellStyle name="Обычный 9 2 5 2 2 3" xfId="6980"/>
    <cellStyle name="Обычный 9 2 5 2 2 3 2" xfId="30659"/>
    <cellStyle name="Обычный 9 2 5 2 2 3 2 2" xfId="54336"/>
    <cellStyle name="Обычный 9 2 5 2 2 3 3" xfId="21361"/>
    <cellStyle name="Обычный 9 2 5 2 2 3 4" xfId="45038"/>
    <cellStyle name="Обычный 9 2 5 2 2 4" xfId="16434"/>
    <cellStyle name="Обычный 9 2 5 2 2 4 2" xfId="40112"/>
    <cellStyle name="Обычный 9 2 5 2 2 5" xfId="25733"/>
    <cellStyle name="Обычный 9 2 5 2 2 5 2" xfId="49410"/>
    <cellStyle name="Обычный 9 2 5 2 2 6" xfId="12059"/>
    <cellStyle name="Обычный 9 2 5 2 2 7" xfId="35737"/>
    <cellStyle name="Обычный 9 2 5 2 3" xfId="3162"/>
    <cellStyle name="Обычный 9 2 5 2 3 2" xfId="8091"/>
    <cellStyle name="Обычный 9 2 5 2 3 2 2" xfId="31770"/>
    <cellStyle name="Обычный 9 2 5 2 3 2 2 2" xfId="55447"/>
    <cellStyle name="Обычный 9 2 5 2 3 2 3" xfId="22472"/>
    <cellStyle name="Обычный 9 2 5 2 3 2 4" xfId="46149"/>
    <cellStyle name="Обычный 9 2 5 2 3 3" xfId="17545"/>
    <cellStyle name="Обычный 9 2 5 2 3 3 2" xfId="41223"/>
    <cellStyle name="Обычный 9 2 5 2 3 4" xfId="26844"/>
    <cellStyle name="Обычный 9 2 5 2 3 4 2" xfId="50521"/>
    <cellStyle name="Обычный 9 2 5 2 3 5" xfId="13170"/>
    <cellStyle name="Обычный 9 2 5 2 3 6" xfId="36848"/>
    <cellStyle name="Обычный 9 2 5 2 4" xfId="4571"/>
    <cellStyle name="Обычный 9 2 5 2 4 2" xfId="9500"/>
    <cellStyle name="Обычный 9 2 5 2 4 2 2" xfId="33179"/>
    <cellStyle name="Обычный 9 2 5 2 4 2 2 2" xfId="56856"/>
    <cellStyle name="Обычный 9 2 5 2 4 2 3" xfId="23881"/>
    <cellStyle name="Обычный 9 2 5 2 4 2 4" xfId="47558"/>
    <cellStyle name="Обычный 9 2 5 2 4 3" xfId="18954"/>
    <cellStyle name="Обычный 9 2 5 2 4 3 2" xfId="42632"/>
    <cellStyle name="Обычный 9 2 5 2 4 4" xfId="28253"/>
    <cellStyle name="Обычный 9 2 5 2 4 4 2" xfId="51930"/>
    <cellStyle name="Обычный 9 2 5 2 4 5" xfId="14579"/>
    <cellStyle name="Обычный 9 2 5 2 4 6" xfId="38257"/>
    <cellStyle name="Обычный 9 2 5 2 5" xfId="6277"/>
    <cellStyle name="Обычный 9 2 5 2 5 2" xfId="20658"/>
    <cellStyle name="Обычный 9 2 5 2 5 2 2" xfId="44335"/>
    <cellStyle name="Обычный 9 2 5 2 5 3" xfId="29956"/>
    <cellStyle name="Обычный 9 2 5 2 5 3 2" xfId="53633"/>
    <cellStyle name="Обычный 9 2 5 2 5 4" xfId="11356"/>
    <cellStyle name="Обычный 9 2 5 2 5 5" xfId="35034"/>
    <cellStyle name="Обычный 9 2 5 2 6" xfId="5291"/>
    <cellStyle name="Обычный 9 2 5 2 6 2" xfId="28970"/>
    <cellStyle name="Обычный 9 2 5 2 6 2 2" xfId="52647"/>
    <cellStyle name="Обычный 9 2 5 2 6 3" xfId="19672"/>
    <cellStyle name="Обычный 9 2 5 2 6 4" xfId="43349"/>
    <cellStyle name="Обычный 9 2 5 2 7" xfId="15731"/>
    <cellStyle name="Обычный 9 2 5 2 7 2" xfId="39409"/>
    <cellStyle name="Обычный 9 2 5 2 8" xfId="25030"/>
    <cellStyle name="Обычный 9 2 5 2 8 2" xfId="48707"/>
    <cellStyle name="Обычный 9 2 5 2 9" xfId="10245"/>
    <cellStyle name="Обычный 9 2 5 3" xfId="941"/>
    <cellStyle name="Обычный 9 2 5 3 2" xfId="2757"/>
    <cellStyle name="Обычный 9 2 5 3 2 2" xfId="7686"/>
    <cellStyle name="Обычный 9 2 5 3 2 2 2" xfId="31365"/>
    <cellStyle name="Обычный 9 2 5 3 2 2 2 2" xfId="55042"/>
    <cellStyle name="Обычный 9 2 5 3 2 2 3" xfId="22067"/>
    <cellStyle name="Обычный 9 2 5 3 2 2 4" xfId="45744"/>
    <cellStyle name="Обычный 9 2 5 3 2 3" xfId="17140"/>
    <cellStyle name="Обычный 9 2 5 3 2 3 2" xfId="40818"/>
    <cellStyle name="Обычный 9 2 5 3 2 4" xfId="26439"/>
    <cellStyle name="Обычный 9 2 5 3 2 4 2" xfId="50116"/>
    <cellStyle name="Обычный 9 2 5 3 2 5" xfId="12765"/>
    <cellStyle name="Обычный 9 2 5 3 2 6" xfId="36443"/>
    <cellStyle name="Обычный 9 2 5 3 3" xfId="5875"/>
    <cellStyle name="Обычный 9 2 5 3 3 2" xfId="29554"/>
    <cellStyle name="Обычный 9 2 5 3 3 2 2" xfId="53231"/>
    <cellStyle name="Обычный 9 2 5 3 3 3" xfId="20256"/>
    <cellStyle name="Обычный 9 2 5 3 3 4" xfId="43933"/>
    <cellStyle name="Обычный 9 2 5 3 4" xfId="15326"/>
    <cellStyle name="Обычный 9 2 5 3 4 2" xfId="39004"/>
    <cellStyle name="Обычный 9 2 5 3 5" xfId="24625"/>
    <cellStyle name="Обычный 9 2 5 3 5 2" xfId="48302"/>
    <cellStyle name="Обычный 9 2 5 3 6" xfId="10951"/>
    <cellStyle name="Обычный 9 2 5 3 7" xfId="34629"/>
    <cellStyle name="Обычный 9 2 5 4" xfId="1646"/>
    <cellStyle name="Обычный 9 2 5 4 2" xfId="3460"/>
    <cellStyle name="Обычный 9 2 5 4 2 2" xfId="8389"/>
    <cellStyle name="Обычный 9 2 5 4 2 2 2" xfId="32068"/>
    <cellStyle name="Обычный 9 2 5 4 2 2 2 2" xfId="55745"/>
    <cellStyle name="Обычный 9 2 5 4 2 2 3" xfId="22770"/>
    <cellStyle name="Обычный 9 2 5 4 2 2 4" xfId="46447"/>
    <cellStyle name="Обычный 9 2 5 4 2 3" xfId="17843"/>
    <cellStyle name="Обычный 9 2 5 4 2 3 2" xfId="41521"/>
    <cellStyle name="Обычный 9 2 5 4 2 4" xfId="27142"/>
    <cellStyle name="Обычный 9 2 5 4 2 4 2" xfId="50819"/>
    <cellStyle name="Обычный 9 2 5 4 2 5" xfId="13468"/>
    <cellStyle name="Обычный 9 2 5 4 2 6" xfId="37146"/>
    <cellStyle name="Обычный 9 2 5 4 3" xfId="6575"/>
    <cellStyle name="Обычный 9 2 5 4 3 2" xfId="30254"/>
    <cellStyle name="Обычный 9 2 5 4 3 2 2" xfId="53931"/>
    <cellStyle name="Обычный 9 2 5 4 3 3" xfId="20956"/>
    <cellStyle name="Обычный 9 2 5 4 3 4" xfId="44633"/>
    <cellStyle name="Обычный 9 2 5 4 4" xfId="16029"/>
    <cellStyle name="Обычный 9 2 5 4 4 2" xfId="39707"/>
    <cellStyle name="Обычный 9 2 5 4 5" xfId="25328"/>
    <cellStyle name="Обычный 9 2 5 4 5 2" xfId="49005"/>
    <cellStyle name="Обычный 9 2 5 4 6" xfId="11654"/>
    <cellStyle name="Обычный 9 2 5 4 7" xfId="35332"/>
    <cellStyle name="Обычный 9 2 5 5" xfId="2461"/>
    <cellStyle name="Обычный 9 2 5 5 2" xfId="7390"/>
    <cellStyle name="Обычный 9 2 5 5 2 2" xfId="31069"/>
    <cellStyle name="Обычный 9 2 5 5 2 2 2" xfId="54746"/>
    <cellStyle name="Обычный 9 2 5 5 2 3" xfId="21771"/>
    <cellStyle name="Обычный 9 2 5 5 2 4" xfId="45448"/>
    <cellStyle name="Обычный 9 2 5 5 3" xfId="16844"/>
    <cellStyle name="Обычный 9 2 5 5 3 2" xfId="40522"/>
    <cellStyle name="Обычный 9 2 5 5 4" xfId="26143"/>
    <cellStyle name="Обычный 9 2 5 5 4 2" xfId="49820"/>
    <cellStyle name="Обычный 9 2 5 5 5" xfId="12469"/>
    <cellStyle name="Обычный 9 2 5 5 6" xfId="36147"/>
    <cellStyle name="Обычный 9 2 5 6" xfId="4166"/>
    <cellStyle name="Обычный 9 2 5 6 2" xfId="9095"/>
    <cellStyle name="Обычный 9 2 5 6 2 2" xfId="32774"/>
    <cellStyle name="Обычный 9 2 5 6 2 2 2" xfId="56451"/>
    <cellStyle name="Обычный 9 2 5 6 2 3" xfId="23476"/>
    <cellStyle name="Обычный 9 2 5 6 2 4" xfId="47153"/>
    <cellStyle name="Обычный 9 2 5 6 3" xfId="18549"/>
    <cellStyle name="Обычный 9 2 5 6 3 2" xfId="42227"/>
    <cellStyle name="Обычный 9 2 5 6 4" xfId="27848"/>
    <cellStyle name="Обычный 9 2 5 6 4 2" xfId="51525"/>
    <cellStyle name="Обычный 9 2 5 6 5" xfId="14174"/>
    <cellStyle name="Обычный 9 2 5 6 6" xfId="37852"/>
    <cellStyle name="Обычный 9 2 5 7" xfId="5612"/>
    <cellStyle name="Обычный 9 2 5 7 2" xfId="19993"/>
    <cellStyle name="Обычный 9 2 5 7 2 2" xfId="43670"/>
    <cellStyle name="Обычный 9 2 5 7 3" xfId="29291"/>
    <cellStyle name="Обычный 9 2 5 7 3 2" xfId="52968"/>
    <cellStyle name="Обычный 9 2 5 7 4" xfId="10655"/>
    <cellStyle name="Обычный 9 2 5 7 5" xfId="34333"/>
    <cellStyle name="Обычный 9 2 5 8" xfId="4933"/>
    <cellStyle name="Обычный 9 2 5 8 2" xfId="28612"/>
    <cellStyle name="Обычный 9 2 5 8 2 2" xfId="52289"/>
    <cellStyle name="Обычный 9 2 5 8 3" xfId="19314"/>
    <cellStyle name="Обычный 9 2 5 8 4" xfId="42991"/>
    <cellStyle name="Обычный 9 2 5 9" xfId="15030"/>
    <cellStyle name="Обычный 9 2 5 9 2" xfId="38708"/>
    <cellStyle name="Обычный 9 2 6" xfId="575"/>
    <cellStyle name="Обычный 9 2 7" xfId="576"/>
    <cellStyle name="Обычный 9 2 8" xfId="570"/>
    <cellStyle name="Обычный 9 2 8 10" xfId="24326"/>
    <cellStyle name="Обычный 9 2 8 10 2" xfId="48003"/>
    <cellStyle name="Обычный 9 2 8 11" xfId="9837"/>
    <cellStyle name="Обычный 9 2 8 12" xfId="33515"/>
    <cellStyle name="Обычный 9 2 8 2" xfId="1345"/>
    <cellStyle name="Обычный 9 2 8 2 10" xfId="33920"/>
    <cellStyle name="Обычный 9 2 8 2 2" xfId="2048"/>
    <cellStyle name="Обычный 9 2 8 2 2 2" xfId="3862"/>
    <cellStyle name="Обычный 9 2 8 2 2 2 2" xfId="8791"/>
    <cellStyle name="Обычный 9 2 8 2 2 2 2 2" xfId="32470"/>
    <cellStyle name="Обычный 9 2 8 2 2 2 2 2 2" xfId="56147"/>
    <cellStyle name="Обычный 9 2 8 2 2 2 2 3" xfId="23172"/>
    <cellStyle name="Обычный 9 2 8 2 2 2 2 4" xfId="46849"/>
    <cellStyle name="Обычный 9 2 8 2 2 2 3" xfId="18245"/>
    <cellStyle name="Обычный 9 2 8 2 2 2 3 2" xfId="41923"/>
    <cellStyle name="Обычный 9 2 8 2 2 2 4" xfId="27544"/>
    <cellStyle name="Обычный 9 2 8 2 2 2 4 2" xfId="51221"/>
    <cellStyle name="Обычный 9 2 8 2 2 2 5" xfId="13870"/>
    <cellStyle name="Обычный 9 2 8 2 2 2 6" xfId="37548"/>
    <cellStyle name="Обычный 9 2 8 2 2 3" xfId="6977"/>
    <cellStyle name="Обычный 9 2 8 2 2 3 2" xfId="30656"/>
    <cellStyle name="Обычный 9 2 8 2 2 3 2 2" xfId="54333"/>
    <cellStyle name="Обычный 9 2 8 2 2 3 3" xfId="21358"/>
    <cellStyle name="Обычный 9 2 8 2 2 3 4" xfId="45035"/>
    <cellStyle name="Обычный 9 2 8 2 2 4" xfId="16431"/>
    <cellStyle name="Обычный 9 2 8 2 2 4 2" xfId="40109"/>
    <cellStyle name="Обычный 9 2 8 2 2 5" xfId="25730"/>
    <cellStyle name="Обычный 9 2 8 2 2 5 2" xfId="49407"/>
    <cellStyle name="Обычный 9 2 8 2 2 6" xfId="12056"/>
    <cellStyle name="Обычный 9 2 8 2 2 7" xfId="35734"/>
    <cellStyle name="Обычный 9 2 8 2 3" xfId="3159"/>
    <cellStyle name="Обычный 9 2 8 2 3 2" xfId="8088"/>
    <cellStyle name="Обычный 9 2 8 2 3 2 2" xfId="31767"/>
    <cellStyle name="Обычный 9 2 8 2 3 2 2 2" xfId="55444"/>
    <cellStyle name="Обычный 9 2 8 2 3 2 3" xfId="22469"/>
    <cellStyle name="Обычный 9 2 8 2 3 2 4" xfId="46146"/>
    <cellStyle name="Обычный 9 2 8 2 3 3" xfId="17542"/>
    <cellStyle name="Обычный 9 2 8 2 3 3 2" xfId="41220"/>
    <cellStyle name="Обычный 9 2 8 2 3 4" xfId="26841"/>
    <cellStyle name="Обычный 9 2 8 2 3 4 2" xfId="50518"/>
    <cellStyle name="Обычный 9 2 8 2 3 5" xfId="13167"/>
    <cellStyle name="Обычный 9 2 8 2 3 6" xfId="36845"/>
    <cellStyle name="Обычный 9 2 8 2 4" xfId="4568"/>
    <cellStyle name="Обычный 9 2 8 2 4 2" xfId="9497"/>
    <cellStyle name="Обычный 9 2 8 2 4 2 2" xfId="33176"/>
    <cellStyle name="Обычный 9 2 8 2 4 2 2 2" xfId="56853"/>
    <cellStyle name="Обычный 9 2 8 2 4 2 3" xfId="23878"/>
    <cellStyle name="Обычный 9 2 8 2 4 2 4" xfId="47555"/>
    <cellStyle name="Обычный 9 2 8 2 4 3" xfId="18951"/>
    <cellStyle name="Обычный 9 2 8 2 4 3 2" xfId="42629"/>
    <cellStyle name="Обычный 9 2 8 2 4 4" xfId="28250"/>
    <cellStyle name="Обычный 9 2 8 2 4 4 2" xfId="51927"/>
    <cellStyle name="Обычный 9 2 8 2 4 5" xfId="14576"/>
    <cellStyle name="Обычный 9 2 8 2 4 6" xfId="38254"/>
    <cellStyle name="Обычный 9 2 8 2 5" xfId="6274"/>
    <cellStyle name="Обычный 9 2 8 2 5 2" xfId="20655"/>
    <cellStyle name="Обычный 9 2 8 2 5 2 2" xfId="44332"/>
    <cellStyle name="Обычный 9 2 8 2 5 3" xfId="29953"/>
    <cellStyle name="Обычный 9 2 8 2 5 3 2" xfId="53630"/>
    <cellStyle name="Обычный 9 2 8 2 5 4" xfId="11353"/>
    <cellStyle name="Обычный 9 2 8 2 5 5" xfId="35031"/>
    <cellStyle name="Обычный 9 2 8 2 6" xfId="5288"/>
    <cellStyle name="Обычный 9 2 8 2 6 2" xfId="28967"/>
    <cellStyle name="Обычный 9 2 8 2 6 2 2" xfId="52644"/>
    <cellStyle name="Обычный 9 2 8 2 6 3" xfId="19669"/>
    <cellStyle name="Обычный 9 2 8 2 6 4" xfId="43346"/>
    <cellStyle name="Обычный 9 2 8 2 7" xfId="15728"/>
    <cellStyle name="Обычный 9 2 8 2 7 2" xfId="39406"/>
    <cellStyle name="Обычный 9 2 8 2 8" xfId="25027"/>
    <cellStyle name="Обычный 9 2 8 2 8 2" xfId="48704"/>
    <cellStyle name="Обычный 9 2 8 2 9" xfId="10242"/>
    <cellStyle name="Обычный 9 2 8 3" xfId="938"/>
    <cellStyle name="Обычный 9 2 8 3 2" xfId="2754"/>
    <cellStyle name="Обычный 9 2 8 3 2 2" xfId="7683"/>
    <cellStyle name="Обычный 9 2 8 3 2 2 2" xfId="31362"/>
    <cellStyle name="Обычный 9 2 8 3 2 2 2 2" xfId="55039"/>
    <cellStyle name="Обычный 9 2 8 3 2 2 3" xfId="22064"/>
    <cellStyle name="Обычный 9 2 8 3 2 2 4" xfId="45741"/>
    <cellStyle name="Обычный 9 2 8 3 2 3" xfId="17137"/>
    <cellStyle name="Обычный 9 2 8 3 2 3 2" xfId="40815"/>
    <cellStyle name="Обычный 9 2 8 3 2 4" xfId="26436"/>
    <cellStyle name="Обычный 9 2 8 3 2 4 2" xfId="50113"/>
    <cellStyle name="Обычный 9 2 8 3 2 5" xfId="12762"/>
    <cellStyle name="Обычный 9 2 8 3 2 6" xfId="36440"/>
    <cellStyle name="Обычный 9 2 8 3 3" xfId="5872"/>
    <cellStyle name="Обычный 9 2 8 3 3 2" xfId="29551"/>
    <cellStyle name="Обычный 9 2 8 3 3 2 2" xfId="53228"/>
    <cellStyle name="Обычный 9 2 8 3 3 3" xfId="20253"/>
    <cellStyle name="Обычный 9 2 8 3 3 4" xfId="43930"/>
    <cellStyle name="Обычный 9 2 8 3 4" xfId="15323"/>
    <cellStyle name="Обычный 9 2 8 3 4 2" xfId="39001"/>
    <cellStyle name="Обычный 9 2 8 3 5" xfId="24622"/>
    <cellStyle name="Обычный 9 2 8 3 5 2" xfId="48299"/>
    <cellStyle name="Обычный 9 2 8 3 6" xfId="10948"/>
    <cellStyle name="Обычный 9 2 8 3 7" xfId="34626"/>
    <cellStyle name="Обычный 9 2 8 4" xfId="1643"/>
    <cellStyle name="Обычный 9 2 8 4 2" xfId="3457"/>
    <cellStyle name="Обычный 9 2 8 4 2 2" xfId="8386"/>
    <cellStyle name="Обычный 9 2 8 4 2 2 2" xfId="32065"/>
    <cellStyle name="Обычный 9 2 8 4 2 2 2 2" xfId="55742"/>
    <cellStyle name="Обычный 9 2 8 4 2 2 3" xfId="22767"/>
    <cellStyle name="Обычный 9 2 8 4 2 2 4" xfId="46444"/>
    <cellStyle name="Обычный 9 2 8 4 2 3" xfId="17840"/>
    <cellStyle name="Обычный 9 2 8 4 2 3 2" xfId="41518"/>
    <cellStyle name="Обычный 9 2 8 4 2 4" xfId="27139"/>
    <cellStyle name="Обычный 9 2 8 4 2 4 2" xfId="50816"/>
    <cellStyle name="Обычный 9 2 8 4 2 5" xfId="13465"/>
    <cellStyle name="Обычный 9 2 8 4 2 6" xfId="37143"/>
    <cellStyle name="Обычный 9 2 8 4 3" xfId="6572"/>
    <cellStyle name="Обычный 9 2 8 4 3 2" xfId="30251"/>
    <cellStyle name="Обычный 9 2 8 4 3 2 2" xfId="53928"/>
    <cellStyle name="Обычный 9 2 8 4 3 3" xfId="20953"/>
    <cellStyle name="Обычный 9 2 8 4 3 4" xfId="44630"/>
    <cellStyle name="Обычный 9 2 8 4 4" xfId="16026"/>
    <cellStyle name="Обычный 9 2 8 4 4 2" xfId="39704"/>
    <cellStyle name="Обычный 9 2 8 4 5" xfId="25325"/>
    <cellStyle name="Обычный 9 2 8 4 5 2" xfId="49002"/>
    <cellStyle name="Обычный 9 2 8 4 6" xfId="11651"/>
    <cellStyle name="Обычный 9 2 8 4 7" xfId="35329"/>
    <cellStyle name="Обычный 9 2 8 5" xfId="2458"/>
    <cellStyle name="Обычный 9 2 8 5 2" xfId="7387"/>
    <cellStyle name="Обычный 9 2 8 5 2 2" xfId="31066"/>
    <cellStyle name="Обычный 9 2 8 5 2 2 2" xfId="54743"/>
    <cellStyle name="Обычный 9 2 8 5 2 3" xfId="21768"/>
    <cellStyle name="Обычный 9 2 8 5 2 4" xfId="45445"/>
    <cellStyle name="Обычный 9 2 8 5 3" xfId="16841"/>
    <cellStyle name="Обычный 9 2 8 5 3 2" xfId="40519"/>
    <cellStyle name="Обычный 9 2 8 5 4" xfId="26140"/>
    <cellStyle name="Обычный 9 2 8 5 4 2" xfId="49817"/>
    <cellStyle name="Обычный 9 2 8 5 5" xfId="12466"/>
    <cellStyle name="Обычный 9 2 8 5 6" xfId="36144"/>
    <cellStyle name="Обычный 9 2 8 6" xfId="4163"/>
    <cellStyle name="Обычный 9 2 8 6 2" xfId="9092"/>
    <cellStyle name="Обычный 9 2 8 6 2 2" xfId="32771"/>
    <cellStyle name="Обычный 9 2 8 6 2 2 2" xfId="56448"/>
    <cellStyle name="Обычный 9 2 8 6 2 3" xfId="23473"/>
    <cellStyle name="Обычный 9 2 8 6 2 4" xfId="47150"/>
    <cellStyle name="Обычный 9 2 8 6 3" xfId="18546"/>
    <cellStyle name="Обычный 9 2 8 6 3 2" xfId="42224"/>
    <cellStyle name="Обычный 9 2 8 6 4" xfId="27845"/>
    <cellStyle name="Обычный 9 2 8 6 4 2" xfId="51522"/>
    <cellStyle name="Обычный 9 2 8 6 5" xfId="14171"/>
    <cellStyle name="Обычный 9 2 8 6 6" xfId="37849"/>
    <cellStyle name="Обычный 9 2 8 7" xfId="5609"/>
    <cellStyle name="Обычный 9 2 8 7 2" xfId="19990"/>
    <cellStyle name="Обычный 9 2 8 7 2 2" xfId="43667"/>
    <cellStyle name="Обычный 9 2 8 7 3" xfId="29288"/>
    <cellStyle name="Обычный 9 2 8 7 3 2" xfId="52965"/>
    <cellStyle name="Обычный 9 2 8 7 4" xfId="10652"/>
    <cellStyle name="Обычный 9 2 8 7 5" xfId="34330"/>
    <cellStyle name="Обычный 9 2 8 8" xfId="4930"/>
    <cellStyle name="Обычный 9 2 8 8 2" xfId="28609"/>
    <cellStyle name="Обычный 9 2 8 8 2 2" xfId="52286"/>
    <cellStyle name="Обычный 9 2 8 8 3" xfId="19311"/>
    <cellStyle name="Обычный 9 2 8 8 4" xfId="42988"/>
    <cellStyle name="Обычный 9 2 8 9" xfId="15027"/>
    <cellStyle name="Обычный 9 2 8 9 2" xfId="38705"/>
    <cellStyle name="Обычный 9 3" xfId="86"/>
    <cellStyle name="Обычный 9 3 10" xfId="5400"/>
    <cellStyle name="Обычный 9 3 10 2" xfId="19781"/>
    <cellStyle name="Обычный 9 3 10 2 2" xfId="43458"/>
    <cellStyle name="Обычный 9 3 10 3" xfId="29079"/>
    <cellStyle name="Обычный 9 3 10 3 2" xfId="52756"/>
    <cellStyle name="Обычный 9 3 10 4" xfId="10359"/>
    <cellStyle name="Обычный 9 3 10 5" xfId="34037"/>
    <cellStyle name="Обычный 9 3 11" xfId="4817"/>
    <cellStyle name="Обычный 9 3 11 2" xfId="28496"/>
    <cellStyle name="Обычный 9 3 11 2 2" xfId="52173"/>
    <cellStyle name="Обычный 9 3 11 3" xfId="19198"/>
    <cellStyle name="Обычный 9 3 11 4" xfId="42875"/>
    <cellStyle name="Обычный 9 3 12" xfId="14734"/>
    <cellStyle name="Обычный 9 3 12 2" xfId="38412"/>
    <cellStyle name="Обычный 9 3 13" xfId="24033"/>
    <cellStyle name="Обычный 9 3 13 2" xfId="47710"/>
    <cellStyle name="Обычный 9 3 14" xfId="9652"/>
    <cellStyle name="Обычный 9 3 15" xfId="33330"/>
    <cellStyle name="Обычный 9 3 16" xfId="134"/>
    <cellStyle name="Обычный 9 3 2" xfId="578"/>
    <cellStyle name="Обычный 9 3 3" xfId="577"/>
    <cellStyle name="Обычный 9 3 4" xfId="260"/>
    <cellStyle name="Обычный 9 3 4 10" xfId="10057"/>
    <cellStyle name="Обычный 9 3 4 11" xfId="33735"/>
    <cellStyle name="Обычный 9 3 4 2" xfId="1160"/>
    <cellStyle name="Обычный 9 3 4 2 2" xfId="2974"/>
    <cellStyle name="Обычный 9 3 4 2 2 2" xfId="7903"/>
    <cellStyle name="Обычный 9 3 4 2 2 2 2" xfId="31582"/>
    <cellStyle name="Обычный 9 3 4 2 2 2 2 2" xfId="55259"/>
    <cellStyle name="Обычный 9 3 4 2 2 2 3" xfId="22284"/>
    <cellStyle name="Обычный 9 3 4 2 2 2 4" xfId="45961"/>
    <cellStyle name="Обычный 9 3 4 2 2 3" xfId="17357"/>
    <cellStyle name="Обычный 9 3 4 2 2 3 2" xfId="41035"/>
    <cellStyle name="Обычный 9 3 4 2 2 4" xfId="26656"/>
    <cellStyle name="Обычный 9 3 4 2 2 4 2" xfId="50333"/>
    <cellStyle name="Обычный 9 3 4 2 2 5" xfId="12982"/>
    <cellStyle name="Обычный 9 3 4 2 2 6" xfId="36660"/>
    <cellStyle name="Обычный 9 3 4 2 3" xfId="6090"/>
    <cellStyle name="Обычный 9 3 4 2 3 2" xfId="29769"/>
    <cellStyle name="Обычный 9 3 4 2 3 2 2" xfId="53446"/>
    <cellStyle name="Обычный 9 3 4 2 3 3" xfId="20471"/>
    <cellStyle name="Обычный 9 3 4 2 3 4" xfId="44148"/>
    <cellStyle name="Обычный 9 3 4 2 4" xfId="15543"/>
    <cellStyle name="Обычный 9 3 4 2 4 2" xfId="39221"/>
    <cellStyle name="Обычный 9 3 4 2 5" xfId="24842"/>
    <cellStyle name="Обычный 9 3 4 2 5 2" xfId="48519"/>
    <cellStyle name="Обычный 9 3 4 2 6" xfId="11168"/>
    <cellStyle name="Обычный 9 3 4 2 7" xfId="34846"/>
    <cellStyle name="Обычный 9 3 4 3" xfId="1863"/>
    <cellStyle name="Обычный 9 3 4 3 2" xfId="3677"/>
    <cellStyle name="Обычный 9 3 4 3 2 2" xfId="8606"/>
    <cellStyle name="Обычный 9 3 4 3 2 2 2" xfId="32285"/>
    <cellStyle name="Обычный 9 3 4 3 2 2 2 2" xfId="55962"/>
    <cellStyle name="Обычный 9 3 4 3 2 2 3" xfId="22987"/>
    <cellStyle name="Обычный 9 3 4 3 2 2 4" xfId="46664"/>
    <cellStyle name="Обычный 9 3 4 3 2 3" xfId="18060"/>
    <cellStyle name="Обычный 9 3 4 3 2 3 2" xfId="41738"/>
    <cellStyle name="Обычный 9 3 4 3 2 4" xfId="27359"/>
    <cellStyle name="Обычный 9 3 4 3 2 4 2" xfId="51036"/>
    <cellStyle name="Обычный 9 3 4 3 2 5" xfId="13685"/>
    <cellStyle name="Обычный 9 3 4 3 2 6" xfId="37363"/>
    <cellStyle name="Обычный 9 3 4 3 3" xfId="6792"/>
    <cellStyle name="Обычный 9 3 4 3 3 2" xfId="30471"/>
    <cellStyle name="Обычный 9 3 4 3 3 2 2" xfId="54148"/>
    <cellStyle name="Обычный 9 3 4 3 3 3" xfId="21173"/>
    <cellStyle name="Обычный 9 3 4 3 3 4" xfId="44850"/>
    <cellStyle name="Обычный 9 3 4 3 4" xfId="16246"/>
    <cellStyle name="Обычный 9 3 4 3 4 2" xfId="39924"/>
    <cellStyle name="Обычный 9 3 4 3 5" xfId="25545"/>
    <cellStyle name="Обычный 9 3 4 3 5 2" xfId="49222"/>
    <cellStyle name="Обычный 9 3 4 3 6" xfId="11871"/>
    <cellStyle name="Обычный 9 3 4 3 7" xfId="35549"/>
    <cellStyle name="Обычный 9 3 4 4" xfId="2273"/>
    <cellStyle name="Обычный 9 3 4 4 2" xfId="7202"/>
    <cellStyle name="Обычный 9 3 4 4 2 2" xfId="30881"/>
    <cellStyle name="Обычный 9 3 4 4 2 2 2" xfId="54558"/>
    <cellStyle name="Обычный 9 3 4 4 2 3" xfId="21583"/>
    <cellStyle name="Обычный 9 3 4 4 2 4" xfId="45260"/>
    <cellStyle name="Обычный 9 3 4 4 3" xfId="16656"/>
    <cellStyle name="Обычный 9 3 4 4 3 2" xfId="40334"/>
    <cellStyle name="Обычный 9 3 4 4 4" xfId="25955"/>
    <cellStyle name="Обычный 9 3 4 4 4 2" xfId="49632"/>
    <cellStyle name="Обычный 9 3 4 4 5" xfId="12281"/>
    <cellStyle name="Обычный 9 3 4 4 6" xfId="35959"/>
    <cellStyle name="Обычный 9 3 4 5" xfId="4383"/>
    <cellStyle name="Обычный 9 3 4 5 2" xfId="9312"/>
    <cellStyle name="Обычный 9 3 4 5 2 2" xfId="32991"/>
    <cellStyle name="Обычный 9 3 4 5 2 2 2" xfId="56668"/>
    <cellStyle name="Обычный 9 3 4 5 2 3" xfId="23693"/>
    <cellStyle name="Обычный 9 3 4 5 2 4" xfId="47370"/>
    <cellStyle name="Обычный 9 3 4 5 3" xfId="18766"/>
    <cellStyle name="Обычный 9 3 4 5 3 2" xfId="42444"/>
    <cellStyle name="Обычный 9 3 4 5 4" xfId="28065"/>
    <cellStyle name="Обычный 9 3 4 5 4 2" xfId="51742"/>
    <cellStyle name="Обычный 9 3 4 5 5" xfId="14391"/>
    <cellStyle name="Обычный 9 3 4 5 6" xfId="38069"/>
    <cellStyle name="Обычный 9 3 4 6" xfId="5453"/>
    <cellStyle name="Обычный 9 3 4 6 2" xfId="19834"/>
    <cellStyle name="Обычный 9 3 4 6 2 2" xfId="43511"/>
    <cellStyle name="Обычный 9 3 4 6 3" xfId="29132"/>
    <cellStyle name="Обычный 9 3 4 6 3 2" xfId="52809"/>
    <cellStyle name="Обычный 9 3 4 6 4" xfId="10467"/>
    <cellStyle name="Обычный 9 3 4 6 5" xfId="34145"/>
    <cellStyle name="Обычный 9 3 4 7" xfId="5114"/>
    <cellStyle name="Обычный 9 3 4 7 2" xfId="28793"/>
    <cellStyle name="Обычный 9 3 4 7 2 2" xfId="52470"/>
    <cellStyle name="Обычный 9 3 4 7 3" xfId="19495"/>
    <cellStyle name="Обычный 9 3 4 7 4" xfId="43172"/>
    <cellStyle name="Обычный 9 3 4 8" xfId="14842"/>
    <cellStyle name="Обычный 9 3 4 8 2" xfId="38520"/>
    <cellStyle name="Обычный 9 3 4 9" xfId="24141"/>
    <cellStyle name="Обычный 9 3 4 9 2" xfId="47818"/>
    <cellStyle name="Обычный 9 3 5" xfId="1050"/>
    <cellStyle name="Обычный 9 3 5 10" xfId="33627"/>
    <cellStyle name="Обычный 9 3 5 2" xfId="1755"/>
    <cellStyle name="Обычный 9 3 5 2 2" xfId="3569"/>
    <cellStyle name="Обычный 9 3 5 2 2 2" xfId="8498"/>
    <cellStyle name="Обычный 9 3 5 2 2 2 2" xfId="32177"/>
    <cellStyle name="Обычный 9 3 5 2 2 2 2 2" xfId="55854"/>
    <cellStyle name="Обычный 9 3 5 2 2 2 3" xfId="22879"/>
    <cellStyle name="Обычный 9 3 5 2 2 2 4" xfId="46556"/>
    <cellStyle name="Обычный 9 3 5 2 2 3" xfId="17952"/>
    <cellStyle name="Обычный 9 3 5 2 2 3 2" xfId="41630"/>
    <cellStyle name="Обычный 9 3 5 2 2 4" xfId="27251"/>
    <cellStyle name="Обычный 9 3 5 2 2 4 2" xfId="50928"/>
    <cellStyle name="Обычный 9 3 5 2 2 5" xfId="13577"/>
    <cellStyle name="Обычный 9 3 5 2 2 6" xfId="37255"/>
    <cellStyle name="Обычный 9 3 5 2 3" xfId="6684"/>
    <cellStyle name="Обычный 9 3 5 2 3 2" xfId="30363"/>
    <cellStyle name="Обычный 9 3 5 2 3 2 2" xfId="54040"/>
    <cellStyle name="Обычный 9 3 5 2 3 3" xfId="21065"/>
    <cellStyle name="Обычный 9 3 5 2 3 4" xfId="44742"/>
    <cellStyle name="Обычный 9 3 5 2 4" xfId="16138"/>
    <cellStyle name="Обычный 9 3 5 2 4 2" xfId="39816"/>
    <cellStyle name="Обычный 9 3 5 2 5" xfId="25437"/>
    <cellStyle name="Обычный 9 3 5 2 5 2" xfId="49114"/>
    <cellStyle name="Обычный 9 3 5 2 6" xfId="11763"/>
    <cellStyle name="Обычный 9 3 5 2 7" xfId="35441"/>
    <cellStyle name="Обычный 9 3 5 3" xfId="2866"/>
    <cellStyle name="Обычный 9 3 5 3 2" xfId="7795"/>
    <cellStyle name="Обычный 9 3 5 3 2 2" xfId="31474"/>
    <cellStyle name="Обычный 9 3 5 3 2 2 2" xfId="55151"/>
    <cellStyle name="Обычный 9 3 5 3 2 3" xfId="22176"/>
    <cellStyle name="Обычный 9 3 5 3 2 4" xfId="45853"/>
    <cellStyle name="Обычный 9 3 5 3 3" xfId="17249"/>
    <cellStyle name="Обычный 9 3 5 3 3 2" xfId="40927"/>
    <cellStyle name="Обычный 9 3 5 3 4" xfId="26548"/>
    <cellStyle name="Обычный 9 3 5 3 4 2" xfId="50225"/>
    <cellStyle name="Обычный 9 3 5 3 5" xfId="12874"/>
    <cellStyle name="Обычный 9 3 5 3 6" xfId="36552"/>
    <cellStyle name="Обычный 9 3 5 4" xfId="4275"/>
    <cellStyle name="Обычный 9 3 5 4 2" xfId="9204"/>
    <cellStyle name="Обычный 9 3 5 4 2 2" xfId="32883"/>
    <cellStyle name="Обычный 9 3 5 4 2 2 2" xfId="56560"/>
    <cellStyle name="Обычный 9 3 5 4 2 3" xfId="23585"/>
    <cellStyle name="Обычный 9 3 5 4 2 4" xfId="47262"/>
    <cellStyle name="Обычный 9 3 5 4 3" xfId="18658"/>
    <cellStyle name="Обычный 9 3 5 4 3 2" xfId="42336"/>
    <cellStyle name="Обычный 9 3 5 4 4" xfId="27957"/>
    <cellStyle name="Обычный 9 3 5 4 4 2" xfId="51634"/>
    <cellStyle name="Обычный 9 3 5 4 5" xfId="14283"/>
    <cellStyle name="Обычный 9 3 5 4 6" xfId="37961"/>
    <cellStyle name="Обычный 9 3 5 5" xfId="5984"/>
    <cellStyle name="Обычный 9 3 5 5 2" xfId="20365"/>
    <cellStyle name="Обычный 9 3 5 5 2 2" xfId="44042"/>
    <cellStyle name="Обычный 9 3 5 5 3" xfId="29663"/>
    <cellStyle name="Обычный 9 3 5 5 3 2" xfId="53340"/>
    <cellStyle name="Обычный 9 3 5 5 4" xfId="11060"/>
    <cellStyle name="Обычный 9 3 5 5 5" xfId="34738"/>
    <cellStyle name="Обычный 9 3 5 6" xfId="5010"/>
    <cellStyle name="Обычный 9 3 5 6 2" xfId="28689"/>
    <cellStyle name="Обычный 9 3 5 6 2 2" xfId="52366"/>
    <cellStyle name="Обычный 9 3 5 6 3" xfId="19391"/>
    <cellStyle name="Обычный 9 3 5 6 4" xfId="43068"/>
    <cellStyle name="Обычный 9 3 5 7" xfId="15435"/>
    <cellStyle name="Обычный 9 3 5 7 2" xfId="39113"/>
    <cellStyle name="Обычный 9 3 5 8" xfId="24734"/>
    <cellStyle name="Обычный 9 3 5 8 2" xfId="48411"/>
    <cellStyle name="Обычный 9 3 5 9" xfId="9949"/>
    <cellStyle name="Обычный 9 3 6" xfId="753"/>
    <cellStyle name="Обычный 9 3 6 2" xfId="2569"/>
    <cellStyle name="Обычный 9 3 6 2 2" xfId="7498"/>
    <cellStyle name="Обычный 9 3 6 2 2 2" xfId="31177"/>
    <cellStyle name="Обычный 9 3 6 2 2 2 2" xfId="54854"/>
    <cellStyle name="Обычный 9 3 6 2 2 3" xfId="21879"/>
    <cellStyle name="Обычный 9 3 6 2 2 4" xfId="45556"/>
    <cellStyle name="Обычный 9 3 6 2 3" xfId="16952"/>
    <cellStyle name="Обычный 9 3 6 2 3 2" xfId="40630"/>
    <cellStyle name="Обычный 9 3 6 2 4" xfId="26251"/>
    <cellStyle name="Обычный 9 3 6 2 4 2" xfId="49928"/>
    <cellStyle name="Обычный 9 3 6 2 5" xfId="12577"/>
    <cellStyle name="Обычный 9 3 6 2 6" xfId="36255"/>
    <cellStyle name="Обычный 9 3 6 3" xfId="5688"/>
    <cellStyle name="Обычный 9 3 6 3 2" xfId="29367"/>
    <cellStyle name="Обычный 9 3 6 3 2 2" xfId="53044"/>
    <cellStyle name="Обычный 9 3 6 3 3" xfId="20069"/>
    <cellStyle name="Обычный 9 3 6 3 4" xfId="43746"/>
    <cellStyle name="Обычный 9 3 6 4" xfId="15138"/>
    <cellStyle name="Обычный 9 3 6 4 2" xfId="38816"/>
    <cellStyle name="Обычный 9 3 6 5" xfId="24437"/>
    <cellStyle name="Обычный 9 3 6 5 2" xfId="48114"/>
    <cellStyle name="Обычный 9 3 6 6" xfId="10763"/>
    <cellStyle name="Обычный 9 3 6 7" xfId="34441"/>
    <cellStyle name="Обычный 9 3 7" xfId="1458"/>
    <cellStyle name="Обычный 9 3 7 2" xfId="3272"/>
    <cellStyle name="Обычный 9 3 7 2 2" xfId="8201"/>
    <cellStyle name="Обычный 9 3 7 2 2 2" xfId="31880"/>
    <cellStyle name="Обычный 9 3 7 2 2 2 2" xfId="55557"/>
    <cellStyle name="Обычный 9 3 7 2 2 3" xfId="22582"/>
    <cellStyle name="Обычный 9 3 7 2 2 4" xfId="46259"/>
    <cellStyle name="Обычный 9 3 7 2 3" xfId="17655"/>
    <cellStyle name="Обычный 9 3 7 2 3 2" xfId="41333"/>
    <cellStyle name="Обычный 9 3 7 2 4" xfId="26954"/>
    <cellStyle name="Обычный 9 3 7 2 4 2" xfId="50631"/>
    <cellStyle name="Обычный 9 3 7 2 5" xfId="13280"/>
    <cellStyle name="Обычный 9 3 7 2 6" xfId="36958"/>
    <cellStyle name="Обычный 9 3 7 3" xfId="6387"/>
    <cellStyle name="Обычный 9 3 7 3 2" xfId="30066"/>
    <cellStyle name="Обычный 9 3 7 3 2 2" xfId="53743"/>
    <cellStyle name="Обычный 9 3 7 3 3" xfId="20768"/>
    <cellStyle name="Обычный 9 3 7 3 4" xfId="44445"/>
    <cellStyle name="Обычный 9 3 7 4" xfId="15841"/>
    <cellStyle name="Обычный 9 3 7 4 2" xfId="39519"/>
    <cellStyle name="Обычный 9 3 7 5" xfId="25140"/>
    <cellStyle name="Обычный 9 3 7 5 2" xfId="48817"/>
    <cellStyle name="Обычный 9 3 7 6" xfId="11466"/>
    <cellStyle name="Обычный 9 3 7 7" xfId="35144"/>
    <cellStyle name="Обычный 9 3 8" xfId="2165"/>
    <cellStyle name="Обычный 9 3 8 2" xfId="7094"/>
    <cellStyle name="Обычный 9 3 8 2 2" xfId="30773"/>
    <cellStyle name="Обычный 9 3 8 2 2 2" xfId="54450"/>
    <cellStyle name="Обычный 9 3 8 2 3" xfId="21475"/>
    <cellStyle name="Обычный 9 3 8 2 4" xfId="45152"/>
    <cellStyle name="Обычный 9 3 8 3" xfId="16548"/>
    <cellStyle name="Обычный 9 3 8 3 2" xfId="40226"/>
    <cellStyle name="Обычный 9 3 8 4" xfId="25847"/>
    <cellStyle name="Обычный 9 3 8 4 2" xfId="49524"/>
    <cellStyle name="Обычный 9 3 8 5" xfId="12173"/>
    <cellStyle name="Обычный 9 3 8 6" xfId="35851"/>
    <cellStyle name="Обычный 9 3 9" xfId="3978"/>
    <cellStyle name="Обычный 9 3 9 2" xfId="8907"/>
    <cellStyle name="Обычный 9 3 9 2 2" xfId="32586"/>
    <cellStyle name="Обычный 9 3 9 2 2 2" xfId="56263"/>
    <cellStyle name="Обычный 9 3 9 2 3" xfId="23288"/>
    <cellStyle name="Обычный 9 3 9 2 4" xfId="46965"/>
    <cellStyle name="Обычный 9 3 9 3" xfId="18361"/>
    <cellStyle name="Обычный 9 3 9 3 2" xfId="42039"/>
    <cellStyle name="Обычный 9 3 9 4" xfId="27660"/>
    <cellStyle name="Обычный 9 3 9 4 2" xfId="51337"/>
    <cellStyle name="Обычный 9 3 9 5" xfId="13986"/>
    <cellStyle name="Обычный 9 3 9 6" xfId="37664"/>
    <cellStyle name="Обычный 9 4" xfId="43"/>
    <cellStyle name="Обычный 9 4 10" xfId="4804"/>
    <cellStyle name="Обычный 9 4 10 2" xfId="28483"/>
    <cellStyle name="Обычный 9 4 10 2 2" xfId="52160"/>
    <cellStyle name="Обычный 9 4 10 3" xfId="19185"/>
    <cellStyle name="Обычный 9 4 10 4" xfId="42862"/>
    <cellStyle name="Обычный 9 4 11" xfId="14827"/>
    <cellStyle name="Обычный 9 4 11 2" xfId="38505"/>
    <cellStyle name="Обычный 9 4 12" xfId="24126"/>
    <cellStyle name="Обычный 9 4 12 2" xfId="47803"/>
    <cellStyle name="Обычный 9 4 13" xfId="9637"/>
    <cellStyle name="Обычный 9 4 14" xfId="33315"/>
    <cellStyle name="Обычный 9 4 15" xfId="240"/>
    <cellStyle name="Обычный 9 4 2" xfId="659"/>
    <cellStyle name="Обычный 9 4 2 10" xfId="24360"/>
    <cellStyle name="Обычный 9 4 2 10 2" xfId="48037"/>
    <cellStyle name="Обычный 9 4 2 11" xfId="9871"/>
    <cellStyle name="Обычный 9 4 2 12" xfId="33549"/>
    <cellStyle name="Обычный 9 4 2 2" xfId="1379"/>
    <cellStyle name="Обычный 9 4 2 2 10" xfId="33954"/>
    <cellStyle name="Обычный 9 4 2 2 2" xfId="2082"/>
    <cellStyle name="Обычный 9 4 2 2 2 2" xfId="3896"/>
    <cellStyle name="Обычный 9 4 2 2 2 2 2" xfId="8825"/>
    <cellStyle name="Обычный 9 4 2 2 2 2 2 2" xfId="32504"/>
    <cellStyle name="Обычный 9 4 2 2 2 2 2 2 2" xfId="56181"/>
    <cellStyle name="Обычный 9 4 2 2 2 2 2 3" xfId="23206"/>
    <cellStyle name="Обычный 9 4 2 2 2 2 2 4" xfId="46883"/>
    <cellStyle name="Обычный 9 4 2 2 2 2 3" xfId="18279"/>
    <cellStyle name="Обычный 9 4 2 2 2 2 3 2" xfId="41957"/>
    <cellStyle name="Обычный 9 4 2 2 2 2 4" xfId="27578"/>
    <cellStyle name="Обычный 9 4 2 2 2 2 4 2" xfId="51255"/>
    <cellStyle name="Обычный 9 4 2 2 2 2 5" xfId="13904"/>
    <cellStyle name="Обычный 9 4 2 2 2 2 6" xfId="37582"/>
    <cellStyle name="Обычный 9 4 2 2 2 3" xfId="7011"/>
    <cellStyle name="Обычный 9 4 2 2 2 3 2" xfId="30690"/>
    <cellStyle name="Обычный 9 4 2 2 2 3 2 2" xfId="54367"/>
    <cellStyle name="Обычный 9 4 2 2 2 3 3" xfId="21392"/>
    <cellStyle name="Обычный 9 4 2 2 2 3 4" xfId="45069"/>
    <cellStyle name="Обычный 9 4 2 2 2 4" xfId="16465"/>
    <cellStyle name="Обычный 9 4 2 2 2 4 2" xfId="40143"/>
    <cellStyle name="Обычный 9 4 2 2 2 5" xfId="25764"/>
    <cellStyle name="Обычный 9 4 2 2 2 5 2" xfId="49441"/>
    <cellStyle name="Обычный 9 4 2 2 2 6" xfId="12090"/>
    <cellStyle name="Обычный 9 4 2 2 2 7" xfId="35768"/>
    <cellStyle name="Обычный 9 4 2 2 3" xfId="3193"/>
    <cellStyle name="Обычный 9 4 2 2 3 2" xfId="8122"/>
    <cellStyle name="Обычный 9 4 2 2 3 2 2" xfId="31801"/>
    <cellStyle name="Обычный 9 4 2 2 3 2 2 2" xfId="55478"/>
    <cellStyle name="Обычный 9 4 2 2 3 2 3" xfId="22503"/>
    <cellStyle name="Обычный 9 4 2 2 3 2 4" xfId="46180"/>
    <cellStyle name="Обычный 9 4 2 2 3 3" xfId="17576"/>
    <cellStyle name="Обычный 9 4 2 2 3 3 2" xfId="41254"/>
    <cellStyle name="Обычный 9 4 2 2 3 4" xfId="26875"/>
    <cellStyle name="Обычный 9 4 2 2 3 4 2" xfId="50552"/>
    <cellStyle name="Обычный 9 4 2 2 3 5" xfId="13201"/>
    <cellStyle name="Обычный 9 4 2 2 3 6" xfId="36879"/>
    <cellStyle name="Обычный 9 4 2 2 4" xfId="4602"/>
    <cellStyle name="Обычный 9 4 2 2 4 2" xfId="9531"/>
    <cellStyle name="Обычный 9 4 2 2 4 2 2" xfId="33210"/>
    <cellStyle name="Обычный 9 4 2 2 4 2 2 2" xfId="56887"/>
    <cellStyle name="Обычный 9 4 2 2 4 2 3" xfId="23912"/>
    <cellStyle name="Обычный 9 4 2 2 4 2 4" xfId="47589"/>
    <cellStyle name="Обычный 9 4 2 2 4 3" xfId="18985"/>
    <cellStyle name="Обычный 9 4 2 2 4 3 2" xfId="42663"/>
    <cellStyle name="Обычный 9 4 2 2 4 4" xfId="28284"/>
    <cellStyle name="Обычный 9 4 2 2 4 4 2" xfId="51961"/>
    <cellStyle name="Обычный 9 4 2 2 4 5" xfId="14610"/>
    <cellStyle name="Обычный 9 4 2 2 4 6" xfId="38288"/>
    <cellStyle name="Обычный 9 4 2 2 5" xfId="6308"/>
    <cellStyle name="Обычный 9 4 2 2 5 2" xfId="20689"/>
    <cellStyle name="Обычный 9 4 2 2 5 2 2" xfId="44366"/>
    <cellStyle name="Обычный 9 4 2 2 5 3" xfId="29987"/>
    <cellStyle name="Обычный 9 4 2 2 5 3 2" xfId="53664"/>
    <cellStyle name="Обычный 9 4 2 2 5 4" xfId="11387"/>
    <cellStyle name="Обычный 9 4 2 2 5 5" xfId="35065"/>
    <cellStyle name="Обычный 9 4 2 2 6" xfId="5322"/>
    <cellStyle name="Обычный 9 4 2 2 6 2" xfId="29001"/>
    <cellStyle name="Обычный 9 4 2 2 6 2 2" xfId="52678"/>
    <cellStyle name="Обычный 9 4 2 2 6 3" xfId="19703"/>
    <cellStyle name="Обычный 9 4 2 2 6 4" xfId="43380"/>
    <cellStyle name="Обычный 9 4 2 2 7" xfId="15762"/>
    <cellStyle name="Обычный 9 4 2 2 7 2" xfId="39440"/>
    <cellStyle name="Обычный 9 4 2 2 8" xfId="25061"/>
    <cellStyle name="Обычный 9 4 2 2 8 2" xfId="48738"/>
    <cellStyle name="Обычный 9 4 2 2 9" xfId="10276"/>
    <cellStyle name="Обычный 9 4 2 3" xfId="972"/>
    <cellStyle name="Обычный 9 4 2 3 2" xfId="2788"/>
    <cellStyle name="Обычный 9 4 2 3 2 2" xfId="7717"/>
    <cellStyle name="Обычный 9 4 2 3 2 2 2" xfId="31396"/>
    <cellStyle name="Обычный 9 4 2 3 2 2 2 2" xfId="55073"/>
    <cellStyle name="Обычный 9 4 2 3 2 2 3" xfId="22098"/>
    <cellStyle name="Обычный 9 4 2 3 2 2 4" xfId="45775"/>
    <cellStyle name="Обычный 9 4 2 3 2 3" xfId="17171"/>
    <cellStyle name="Обычный 9 4 2 3 2 3 2" xfId="40849"/>
    <cellStyle name="Обычный 9 4 2 3 2 4" xfId="26470"/>
    <cellStyle name="Обычный 9 4 2 3 2 4 2" xfId="50147"/>
    <cellStyle name="Обычный 9 4 2 3 2 5" xfId="12796"/>
    <cellStyle name="Обычный 9 4 2 3 2 6" xfId="36474"/>
    <cellStyle name="Обычный 9 4 2 3 3" xfId="5906"/>
    <cellStyle name="Обычный 9 4 2 3 3 2" xfId="29585"/>
    <cellStyle name="Обычный 9 4 2 3 3 2 2" xfId="53262"/>
    <cellStyle name="Обычный 9 4 2 3 3 3" xfId="20287"/>
    <cellStyle name="Обычный 9 4 2 3 3 4" xfId="43964"/>
    <cellStyle name="Обычный 9 4 2 3 4" xfId="15357"/>
    <cellStyle name="Обычный 9 4 2 3 4 2" xfId="39035"/>
    <cellStyle name="Обычный 9 4 2 3 5" xfId="24656"/>
    <cellStyle name="Обычный 9 4 2 3 5 2" xfId="48333"/>
    <cellStyle name="Обычный 9 4 2 3 6" xfId="10982"/>
    <cellStyle name="Обычный 9 4 2 3 7" xfId="34660"/>
    <cellStyle name="Обычный 9 4 2 4" xfId="1677"/>
    <cellStyle name="Обычный 9 4 2 4 2" xfId="3491"/>
    <cellStyle name="Обычный 9 4 2 4 2 2" xfId="8420"/>
    <cellStyle name="Обычный 9 4 2 4 2 2 2" xfId="32099"/>
    <cellStyle name="Обычный 9 4 2 4 2 2 2 2" xfId="55776"/>
    <cellStyle name="Обычный 9 4 2 4 2 2 3" xfId="22801"/>
    <cellStyle name="Обычный 9 4 2 4 2 2 4" xfId="46478"/>
    <cellStyle name="Обычный 9 4 2 4 2 3" xfId="17874"/>
    <cellStyle name="Обычный 9 4 2 4 2 3 2" xfId="41552"/>
    <cellStyle name="Обычный 9 4 2 4 2 4" xfId="27173"/>
    <cellStyle name="Обычный 9 4 2 4 2 4 2" xfId="50850"/>
    <cellStyle name="Обычный 9 4 2 4 2 5" xfId="13499"/>
    <cellStyle name="Обычный 9 4 2 4 2 6" xfId="37177"/>
    <cellStyle name="Обычный 9 4 2 4 3" xfId="6606"/>
    <cellStyle name="Обычный 9 4 2 4 3 2" xfId="30285"/>
    <cellStyle name="Обычный 9 4 2 4 3 2 2" xfId="53962"/>
    <cellStyle name="Обычный 9 4 2 4 3 3" xfId="20987"/>
    <cellStyle name="Обычный 9 4 2 4 3 4" xfId="44664"/>
    <cellStyle name="Обычный 9 4 2 4 4" xfId="16060"/>
    <cellStyle name="Обычный 9 4 2 4 4 2" xfId="39738"/>
    <cellStyle name="Обычный 9 4 2 4 5" xfId="25359"/>
    <cellStyle name="Обычный 9 4 2 4 5 2" xfId="49036"/>
    <cellStyle name="Обычный 9 4 2 4 6" xfId="11685"/>
    <cellStyle name="Обычный 9 4 2 4 7" xfId="35363"/>
    <cellStyle name="Обычный 9 4 2 5" xfId="2492"/>
    <cellStyle name="Обычный 9 4 2 5 2" xfId="7421"/>
    <cellStyle name="Обычный 9 4 2 5 2 2" xfId="31100"/>
    <cellStyle name="Обычный 9 4 2 5 2 2 2" xfId="54777"/>
    <cellStyle name="Обычный 9 4 2 5 2 3" xfId="21802"/>
    <cellStyle name="Обычный 9 4 2 5 2 4" xfId="45479"/>
    <cellStyle name="Обычный 9 4 2 5 3" xfId="16875"/>
    <cellStyle name="Обычный 9 4 2 5 3 2" xfId="40553"/>
    <cellStyle name="Обычный 9 4 2 5 4" xfId="26174"/>
    <cellStyle name="Обычный 9 4 2 5 4 2" xfId="49851"/>
    <cellStyle name="Обычный 9 4 2 5 5" xfId="12500"/>
    <cellStyle name="Обычный 9 4 2 5 6" xfId="36178"/>
    <cellStyle name="Обычный 9 4 2 6" xfId="4197"/>
    <cellStyle name="Обычный 9 4 2 6 2" xfId="9126"/>
    <cellStyle name="Обычный 9 4 2 6 2 2" xfId="32805"/>
    <cellStyle name="Обычный 9 4 2 6 2 2 2" xfId="56482"/>
    <cellStyle name="Обычный 9 4 2 6 2 3" xfId="23507"/>
    <cellStyle name="Обычный 9 4 2 6 2 4" xfId="47184"/>
    <cellStyle name="Обычный 9 4 2 6 3" xfId="18580"/>
    <cellStyle name="Обычный 9 4 2 6 3 2" xfId="42258"/>
    <cellStyle name="Обычный 9 4 2 6 4" xfId="27879"/>
    <cellStyle name="Обычный 9 4 2 6 4 2" xfId="51556"/>
    <cellStyle name="Обычный 9 4 2 6 5" xfId="14205"/>
    <cellStyle name="Обычный 9 4 2 6 6" xfId="37883"/>
    <cellStyle name="Обычный 9 4 2 7" xfId="5642"/>
    <cellStyle name="Обычный 9 4 2 7 2" xfId="20023"/>
    <cellStyle name="Обычный 9 4 2 7 2 2" xfId="43700"/>
    <cellStyle name="Обычный 9 4 2 7 3" xfId="29321"/>
    <cellStyle name="Обычный 9 4 2 7 3 2" xfId="52998"/>
    <cellStyle name="Обычный 9 4 2 7 4" xfId="10686"/>
    <cellStyle name="Обычный 9 4 2 7 5" xfId="34364"/>
    <cellStyle name="Обычный 9 4 2 8" xfId="4963"/>
    <cellStyle name="Обычный 9 4 2 8 2" xfId="28642"/>
    <cellStyle name="Обычный 9 4 2 8 2 2" xfId="52319"/>
    <cellStyle name="Обычный 9 4 2 8 3" xfId="19344"/>
    <cellStyle name="Обычный 9 4 2 8 4" xfId="43021"/>
    <cellStyle name="Обычный 9 4 2 9" xfId="15061"/>
    <cellStyle name="Обычный 9 4 2 9 2" xfId="38739"/>
    <cellStyle name="Обычный 9 4 3" xfId="579"/>
    <cellStyle name="Обычный 9 4 4" xfId="1145"/>
    <cellStyle name="Обычный 9 4 4 10" xfId="33720"/>
    <cellStyle name="Обычный 9 4 4 2" xfId="1848"/>
    <cellStyle name="Обычный 9 4 4 2 2" xfId="3662"/>
    <cellStyle name="Обычный 9 4 4 2 2 2" xfId="8591"/>
    <cellStyle name="Обычный 9 4 4 2 2 2 2" xfId="32270"/>
    <cellStyle name="Обычный 9 4 4 2 2 2 2 2" xfId="55947"/>
    <cellStyle name="Обычный 9 4 4 2 2 2 3" xfId="22972"/>
    <cellStyle name="Обычный 9 4 4 2 2 2 4" xfId="46649"/>
    <cellStyle name="Обычный 9 4 4 2 2 3" xfId="18045"/>
    <cellStyle name="Обычный 9 4 4 2 2 3 2" xfId="41723"/>
    <cellStyle name="Обычный 9 4 4 2 2 4" xfId="27344"/>
    <cellStyle name="Обычный 9 4 4 2 2 4 2" xfId="51021"/>
    <cellStyle name="Обычный 9 4 4 2 2 5" xfId="13670"/>
    <cellStyle name="Обычный 9 4 4 2 2 6" xfId="37348"/>
    <cellStyle name="Обычный 9 4 4 2 3" xfId="6777"/>
    <cellStyle name="Обычный 9 4 4 2 3 2" xfId="30456"/>
    <cellStyle name="Обычный 9 4 4 2 3 2 2" xfId="54133"/>
    <cellStyle name="Обычный 9 4 4 2 3 3" xfId="21158"/>
    <cellStyle name="Обычный 9 4 4 2 3 4" xfId="44835"/>
    <cellStyle name="Обычный 9 4 4 2 4" xfId="16231"/>
    <cellStyle name="Обычный 9 4 4 2 4 2" xfId="39909"/>
    <cellStyle name="Обычный 9 4 4 2 5" xfId="25530"/>
    <cellStyle name="Обычный 9 4 4 2 5 2" xfId="49207"/>
    <cellStyle name="Обычный 9 4 4 2 6" xfId="11856"/>
    <cellStyle name="Обычный 9 4 4 2 7" xfId="35534"/>
    <cellStyle name="Обычный 9 4 4 3" xfId="2959"/>
    <cellStyle name="Обычный 9 4 4 3 2" xfId="7888"/>
    <cellStyle name="Обычный 9 4 4 3 2 2" xfId="31567"/>
    <cellStyle name="Обычный 9 4 4 3 2 2 2" xfId="55244"/>
    <cellStyle name="Обычный 9 4 4 3 2 3" xfId="22269"/>
    <cellStyle name="Обычный 9 4 4 3 2 4" xfId="45946"/>
    <cellStyle name="Обычный 9 4 4 3 3" xfId="17342"/>
    <cellStyle name="Обычный 9 4 4 3 3 2" xfId="41020"/>
    <cellStyle name="Обычный 9 4 4 3 4" xfId="26641"/>
    <cellStyle name="Обычный 9 4 4 3 4 2" xfId="50318"/>
    <cellStyle name="Обычный 9 4 4 3 5" xfId="12967"/>
    <cellStyle name="Обычный 9 4 4 3 6" xfId="36645"/>
    <cellStyle name="Обычный 9 4 4 4" xfId="4368"/>
    <cellStyle name="Обычный 9 4 4 4 2" xfId="9297"/>
    <cellStyle name="Обычный 9 4 4 4 2 2" xfId="32976"/>
    <cellStyle name="Обычный 9 4 4 4 2 2 2" xfId="56653"/>
    <cellStyle name="Обычный 9 4 4 4 2 3" xfId="23678"/>
    <cellStyle name="Обычный 9 4 4 4 2 4" xfId="47355"/>
    <cellStyle name="Обычный 9 4 4 4 3" xfId="18751"/>
    <cellStyle name="Обычный 9 4 4 4 3 2" xfId="42429"/>
    <cellStyle name="Обычный 9 4 4 4 4" xfId="28050"/>
    <cellStyle name="Обычный 9 4 4 4 4 2" xfId="51727"/>
    <cellStyle name="Обычный 9 4 4 4 5" xfId="14376"/>
    <cellStyle name="Обычный 9 4 4 4 6" xfId="38054"/>
    <cellStyle name="Обычный 9 4 4 5" xfId="6075"/>
    <cellStyle name="Обычный 9 4 4 5 2" xfId="20456"/>
    <cellStyle name="Обычный 9 4 4 5 2 2" xfId="44133"/>
    <cellStyle name="Обычный 9 4 4 5 3" xfId="29754"/>
    <cellStyle name="Обычный 9 4 4 5 3 2" xfId="53431"/>
    <cellStyle name="Обычный 9 4 4 5 4" xfId="11153"/>
    <cellStyle name="Обычный 9 4 4 5 5" xfId="34831"/>
    <cellStyle name="Обычный 9 4 4 6" xfId="5101"/>
    <cellStyle name="Обычный 9 4 4 6 2" xfId="28780"/>
    <cellStyle name="Обычный 9 4 4 6 2 2" xfId="52457"/>
    <cellStyle name="Обычный 9 4 4 6 3" xfId="19482"/>
    <cellStyle name="Обычный 9 4 4 6 4" xfId="43159"/>
    <cellStyle name="Обычный 9 4 4 7" xfId="15528"/>
    <cellStyle name="Обычный 9 4 4 7 2" xfId="39206"/>
    <cellStyle name="Обычный 9 4 4 8" xfId="24827"/>
    <cellStyle name="Обычный 9 4 4 8 2" xfId="48504"/>
    <cellStyle name="Обычный 9 4 4 9" xfId="10042"/>
    <cellStyle name="Обычный 9 4 5" xfId="738"/>
    <cellStyle name="Обычный 9 4 5 2" xfId="2554"/>
    <cellStyle name="Обычный 9 4 5 2 2" xfId="7483"/>
    <cellStyle name="Обычный 9 4 5 2 2 2" xfId="31162"/>
    <cellStyle name="Обычный 9 4 5 2 2 2 2" xfId="54839"/>
    <cellStyle name="Обычный 9 4 5 2 2 3" xfId="21864"/>
    <cellStyle name="Обычный 9 4 5 2 2 4" xfId="45541"/>
    <cellStyle name="Обычный 9 4 5 2 3" xfId="16937"/>
    <cellStyle name="Обычный 9 4 5 2 3 2" xfId="40615"/>
    <cellStyle name="Обычный 9 4 5 2 4" xfId="26236"/>
    <cellStyle name="Обычный 9 4 5 2 4 2" xfId="49913"/>
    <cellStyle name="Обычный 9 4 5 2 5" xfId="12562"/>
    <cellStyle name="Обычный 9 4 5 2 6" xfId="36240"/>
    <cellStyle name="Обычный 9 4 5 3" xfId="5673"/>
    <cellStyle name="Обычный 9 4 5 3 2" xfId="29352"/>
    <cellStyle name="Обычный 9 4 5 3 2 2" xfId="53029"/>
    <cellStyle name="Обычный 9 4 5 3 3" xfId="20054"/>
    <cellStyle name="Обычный 9 4 5 3 4" xfId="43731"/>
    <cellStyle name="Обычный 9 4 5 4" xfId="15123"/>
    <cellStyle name="Обычный 9 4 5 4 2" xfId="38801"/>
    <cellStyle name="Обычный 9 4 5 5" xfId="24422"/>
    <cellStyle name="Обычный 9 4 5 5 2" xfId="48099"/>
    <cellStyle name="Обычный 9 4 5 6" xfId="10748"/>
    <cellStyle name="Обычный 9 4 5 7" xfId="34426"/>
    <cellStyle name="Обычный 9 4 6" xfId="1443"/>
    <cellStyle name="Обычный 9 4 6 2" xfId="3257"/>
    <cellStyle name="Обычный 9 4 6 2 2" xfId="8186"/>
    <cellStyle name="Обычный 9 4 6 2 2 2" xfId="31865"/>
    <cellStyle name="Обычный 9 4 6 2 2 2 2" xfId="55542"/>
    <cellStyle name="Обычный 9 4 6 2 2 3" xfId="22567"/>
    <cellStyle name="Обычный 9 4 6 2 2 4" xfId="46244"/>
    <cellStyle name="Обычный 9 4 6 2 3" xfId="17640"/>
    <cellStyle name="Обычный 9 4 6 2 3 2" xfId="41318"/>
    <cellStyle name="Обычный 9 4 6 2 4" xfId="26939"/>
    <cellStyle name="Обычный 9 4 6 2 4 2" xfId="50616"/>
    <cellStyle name="Обычный 9 4 6 2 5" xfId="13265"/>
    <cellStyle name="Обычный 9 4 6 2 6" xfId="36943"/>
    <cellStyle name="Обычный 9 4 6 3" xfId="6372"/>
    <cellStyle name="Обычный 9 4 6 3 2" xfId="30051"/>
    <cellStyle name="Обычный 9 4 6 3 2 2" xfId="53728"/>
    <cellStyle name="Обычный 9 4 6 3 3" xfId="20753"/>
    <cellStyle name="Обычный 9 4 6 3 4" xfId="44430"/>
    <cellStyle name="Обычный 9 4 6 4" xfId="15826"/>
    <cellStyle name="Обычный 9 4 6 4 2" xfId="39504"/>
    <cellStyle name="Обычный 9 4 6 5" xfId="25125"/>
    <cellStyle name="Обычный 9 4 6 5 2" xfId="48802"/>
    <cellStyle name="Обычный 9 4 6 6" xfId="11451"/>
    <cellStyle name="Обычный 9 4 6 7" xfId="35129"/>
    <cellStyle name="Обычный 9 4 7" xfId="2258"/>
    <cellStyle name="Обычный 9 4 7 2" xfId="7187"/>
    <cellStyle name="Обычный 9 4 7 2 2" xfId="30866"/>
    <cellStyle name="Обычный 9 4 7 2 2 2" xfId="54543"/>
    <cellStyle name="Обычный 9 4 7 2 3" xfId="21568"/>
    <cellStyle name="Обычный 9 4 7 2 4" xfId="45245"/>
    <cellStyle name="Обычный 9 4 7 3" xfId="16641"/>
    <cellStyle name="Обычный 9 4 7 3 2" xfId="40319"/>
    <cellStyle name="Обычный 9 4 7 4" xfId="25940"/>
    <cellStyle name="Обычный 9 4 7 4 2" xfId="49617"/>
    <cellStyle name="Обычный 9 4 7 5" xfId="12266"/>
    <cellStyle name="Обычный 9 4 7 6" xfId="35944"/>
    <cellStyle name="Обычный 9 4 8" xfId="3963"/>
    <cellStyle name="Обычный 9 4 8 2" xfId="8892"/>
    <cellStyle name="Обычный 9 4 8 2 2" xfId="32571"/>
    <cellStyle name="Обычный 9 4 8 2 2 2" xfId="56248"/>
    <cellStyle name="Обычный 9 4 8 2 3" xfId="23273"/>
    <cellStyle name="Обычный 9 4 8 2 4" xfId="46950"/>
    <cellStyle name="Обычный 9 4 8 3" xfId="18346"/>
    <cellStyle name="Обычный 9 4 8 3 2" xfId="42024"/>
    <cellStyle name="Обычный 9 4 8 4" xfId="27645"/>
    <cellStyle name="Обычный 9 4 8 4 2" xfId="51322"/>
    <cellStyle name="Обычный 9 4 8 5" xfId="13971"/>
    <cellStyle name="Обычный 9 4 8 6" xfId="37649"/>
    <cellStyle name="Обычный 9 4 9" xfId="5440"/>
    <cellStyle name="Обычный 9 4 9 2" xfId="19821"/>
    <cellStyle name="Обычный 9 4 9 2 2" xfId="43498"/>
    <cellStyle name="Обычный 9 4 9 3" xfId="29119"/>
    <cellStyle name="Обычный 9 4 9 3 2" xfId="52796"/>
    <cellStyle name="Обычный 9 4 9 4" xfId="10452"/>
    <cellStyle name="Обычный 9 4 9 5" xfId="34130"/>
    <cellStyle name="Обычный 9 5" xfId="580"/>
    <cellStyle name="Обычный 9 5 10" xfId="24330"/>
    <cellStyle name="Обычный 9 5 10 2" xfId="48007"/>
    <cellStyle name="Обычный 9 5 11" xfId="9841"/>
    <cellStyle name="Обычный 9 5 12" xfId="33519"/>
    <cellStyle name="Обычный 9 5 2" xfId="1349"/>
    <cellStyle name="Обычный 9 5 2 10" xfId="33924"/>
    <cellStyle name="Обычный 9 5 2 2" xfId="2052"/>
    <cellStyle name="Обычный 9 5 2 2 2" xfId="3866"/>
    <cellStyle name="Обычный 9 5 2 2 2 2" xfId="8795"/>
    <cellStyle name="Обычный 9 5 2 2 2 2 2" xfId="32474"/>
    <cellStyle name="Обычный 9 5 2 2 2 2 2 2" xfId="56151"/>
    <cellStyle name="Обычный 9 5 2 2 2 2 3" xfId="23176"/>
    <cellStyle name="Обычный 9 5 2 2 2 2 4" xfId="46853"/>
    <cellStyle name="Обычный 9 5 2 2 2 3" xfId="18249"/>
    <cellStyle name="Обычный 9 5 2 2 2 3 2" xfId="41927"/>
    <cellStyle name="Обычный 9 5 2 2 2 4" xfId="27548"/>
    <cellStyle name="Обычный 9 5 2 2 2 4 2" xfId="51225"/>
    <cellStyle name="Обычный 9 5 2 2 2 5" xfId="13874"/>
    <cellStyle name="Обычный 9 5 2 2 2 6" xfId="37552"/>
    <cellStyle name="Обычный 9 5 2 2 3" xfId="6981"/>
    <cellStyle name="Обычный 9 5 2 2 3 2" xfId="30660"/>
    <cellStyle name="Обычный 9 5 2 2 3 2 2" xfId="54337"/>
    <cellStyle name="Обычный 9 5 2 2 3 3" xfId="21362"/>
    <cellStyle name="Обычный 9 5 2 2 3 4" xfId="45039"/>
    <cellStyle name="Обычный 9 5 2 2 4" xfId="16435"/>
    <cellStyle name="Обычный 9 5 2 2 4 2" xfId="40113"/>
    <cellStyle name="Обычный 9 5 2 2 5" xfId="25734"/>
    <cellStyle name="Обычный 9 5 2 2 5 2" xfId="49411"/>
    <cellStyle name="Обычный 9 5 2 2 6" xfId="12060"/>
    <cellStyle name="Обычный 9 5 2 2 7" xfId="35738"/>
    <cellStyle name="Обычный 9 5 2 3" xfId="3163"/>
    <cellStyle name="Обычный 9 5 2 3 2" xfId="8092"/>
    <cellStyle name="Обычный 9 5 2 3 2 2" xfId="31771"/>
    <cellStyle name="Обычный 9 5 2 3 2 2 2" xfId="55448"/>
    <cellStyle name="Обычный 9 5 2 3 2 3" xfId="22473"/>
    <cellStyle name="Обычный 9 5 2 3 2 4" xfId="46150"/>
    <cellStyle name="Обычный 9 5 2 3 3" xfId="17546"/>
    <cellStyle name="Обычный 9 5 2 3 3 2" xfId="41224"/>
    <cellStyle name="Обычный 9 5 2 3 4" xfId="26845"/>
    <cellStyle name="Обычный 9 5 2 3 4 2" xfId="50522"/>
    <cellStyle name="Обычный 9 5 2 3 5" xfId="13171"/>
    <cellStyle name="Обычный 9 5 2 3 6" xfId="36849"/>
    <cellStyle name="Обычный 9 5 2 4" xfId="4572"/>
    <cellStyle name="Обычный 9 5 2 4 2" xfId="9501"/>
    <cellStyle name="Обычный 9 5 2 4 2 2" xfId="33180"/>
    <cellStyle name="Обычный 9 5 2 4 2 2 2" xfId="56857"/>
    <cellStyle name="Обычный 9 5 2 4 2 3" xfId="23882"/>
    <cellStyle name="Обычный 9 5 2 4 2 4" xfId="47559"/>
    <cellStyle name="Обычный 9 5 2 4 3" xfId="18955"/>
    <cellStyle name="Обычный 9 5 2 4 3 2" xfId="42633"/>
    <cellStyle name="Обычный 9 5 2 4 4" xfId="28254"/>
    <cellStyle name="Обычный 9 5 2 4 4 2" xfId="51931"/>
    <cellStyle name="Обычный 9 5 2 4 5" xfId="14580"/>
    <cellStyle name="Обычный 9 5 2 4 6" xfId="38258"/>
    <cellStyle name="Обычный 9 5 2 5" xfId="6278"/>
    <cellStyle name="Обычный 9 5 2 5 2" xfId="20659"/>
    <cellStyle name="Обычный 9 5 2 5 2 2" xfId="44336"/>
    <cellStyle name="Обычный 9 5 2 5 3" xfId="29957"/>
    <cellStyle name="Обычный 9 5 2 5 3 2" xfId="53634"/>
    <cellStyle name="Обычный 9 5 2 5 4" xfId="11357"/>
    <cellStyle name="Обычный 9 5 2 5 5" xfId="35035"/>
    <cellStyle name="Обычный 9 5 2 6" xfId="5292"/>
    <cellStyle name="Обычный 9 5 2 6 2" xfId="28971"/>
    <cellStyle name="Обычный 9 5 2 6 2 2" xfId="52648"/>
    <cellStyle name="Обычный 9 5 2 6 3" xfId="19673"/>
    <cellStyle name="Обычный 9 5 2 6 4" xfId="43350"/>
    <cellStyle name="Обычный 9 5 2 7" xfId="15732"/>
    <cellStyle name="Обычный 9 5 2 7 2" xfId="39410"/>
    <cellStyle name="Обычный 9 5 2 8" xfId="25031"/>
    <cellStyle name="Обычный 9 5 2 8 2" xfId="48708"/>
    <cellStyle name="Обычный 9 5 2 9" xfId="10246"/>
    <cellStyle name="Обычный 9 5 3" xfId="942"/>
    <cellStyle name="Обычный 9 5 3 2" xfId="2758"/>
    <cellStyle name="Обычный 9 5 3 2 2" xfId="7687"/>
    <cellStyle name="Обычный 9 5 3 2 2 2" xfId="31366"/>
    <cellStyle name="Обычный 9 5 3 2 2 2 2" xfId="55043"/>
    <cellStyle name="Обычный 9 5 3 2 2 3" xfId="22068"/>
    <cellStyle name="Обычный 9 5 3 2 2 4" xfId="45745"/>
    <cellStyle name="Обычный 9 5 3 2 3" xfId="17141"/>
    <cellStyle name="Обычный 9 5 3 2 3 2" xfId="40819"/>
    <cellStyle name="Обычный 9 5 3 2 4" xfId="26440"/>
    <cellStyle name="Обычный 9 5 3 2 4 2" xfId="50117"/>
    <cellStyle name="Обычный 9 5 3 2 5" xfId="12766"/>
    <cellStyle name="Обычный 9 5 3 2 6" xfId="36444"/>
    <cellStyle name="Обычный 9 5 3 3" xfId="5876"/>
    <cellStyle name="Обычный 9 5 3 3 2" xfId="29555"/>
    <cellStyle name="Обычный 9 5 3 3 2 2" xfId="53232"/>
    <cellStyle name="Обычный 9 5 3 3 3" xfId="20257"/>
    <cellStyle name="Обычный 9 5 3 3 4" xfId="43934"/>
    <cellStyle name="Обычный 9 5 3 4" xfId="15327"/>
    <cellStyle name="Обычный 9 5 3 4 2" xfId="39005"/>
    <cellStyle name="Обычный 9 5 3 5" xfId="24626"/>
    <cellStyle name="Обычный 9 5 3 5 2" xfId="48303"/>
    <cellStyle name="Обычный 9 5 3 6" xfId="10952"/>
    <cellStyle name="Обычный 9 5 3 7" xfId="34630"/>
    <cellStyle name="Обычный 9 5 4" xfId="1647"/>
    <cellStyle name="Обычный 9 5 4 2" xfId="3461"/>
    <cellStyle name="Обычный 9 5 4 2 2" xfId="8390"/>
    <cellStyle name="Обычный 9 5 4 2 2 2" xfId="32069"/>
    <cellStyle name="Обычный 9 5 4 2 2 2 2" xfId="55746"/>
    <cellStyle name="Обычный 9 5 4 2 2 3" xfId="22771"/>
    <cellStyle name="Обычный 9 5 4 2 2 4" xfId="46448"/>
    <cellStyle name="Обычный 9 5 4 2 3" xfId="17844"/>
    <cellStyle name="Обычный 9 5 4 2 3 2" xfId="41522"/>
    <cellStyle name="Обычный 9 5 4 2 4" xfId="27143"/>
    <cellStyle name="Обычный 9 5 4 2 4 2" xfId="50820"/>
    <cellStyle name="Обычный 9 5 4 2 5" xfId="13469"/>
    <cellStyle name="Обычный 9 5 4 2 6" xfId="37147"/>
    <cellStyle name="Обычный 9 5 4 3" xfId="6576"/>
    <cellStyle name="Обычный 9 5 4 3 2" xfId="30255"/>
    <cellStyle name="Обычный 9 5 4 3 2 2" xfId="53932"/>
    <cellStyle name="Обычный 9 5 4 3 3" xfId="20957"/>
    <cellStyle name="Обычный 9 5 4 3 4" xfId="44634"/>
    <cellStyle name="Обычный 9 5 4 4" xfId="16030"/>
    <cellStyle name="Обычный 9 5 4 4 2" xfId="39708"/>
    <cellStyle name="Обычный 9 5 4 5" xfId="25329"/>
    <cellStyle name="Обычный 9 5 4 5 2" xfId="49006"/>
    <cellStyle name="Обычный 9 5 4 6" xfId="11655"/>
    <cellStyle name="Обычный 9 5 4 7" xfId="35333"/>
    <cellStyle name="Обычный 9 5 5" xfId="2462"/>
    <cellStyle name="Обычный 9 5 5 2" xfId="7391"/>
    <cellStyle name="Обычный 9 5 5 2 2" xfId="31070"/>
    <cellStyle name="Обычный 9 5 5 2 2 2" xfId="54747"/>
    <cellStyle name="Обычный 9 5 5 2 3" xfId="21772"/>
    <cellStyle name="Обычный 9 5 5 2 4" xfId="45449"/>
    <cellStyle name="Обычный 9 5 5 3" xfId="16845"/>
    <cellStyle name="Обычный 9 5 5 3 2" xfId="40523"/>
    <cellStyle name="Обычный 9 5 5 4" xfId="26144"/>
    <cellStyle name="Обычный 9 5 5 4 2" xfId="49821"/>
    <cellStyle name="Обычный 9 5 5 5" xfId="12470"/>
    <cellStyle name="Обычный 9 5 5 6" xfId="36148"/>
    <cellStyle name="Обычный 9 5 6" xfId="4167"/>
    <cellStyle name="Обычный 9 5 6 2" xfId="9096"/>
    <cellStyle name="Обычный 9 5 6 2 2" xfId="32775"/>
    <cellStyle name="Обычный 9 5 6 2 2 2" xfId="56452"/>
    <cellStyle name="Обычный 9 5 6 2 3" xfId="23477"/>
    <cellStyle name="Обычный 9 5 6 2 4" xfId="47154"/>
    <cellStyle name="Обычный 9 5 6 3" xfId="18550"/>
    <cellStyle name="Обычный 9 5 6 3 2" xfId="42228"/>
    <cellStyle name="Обычный 9 5 6 4" xfId="27849"/>
    <cellStyle name="Обычный 9 5 6 4 2" xfId="51526"/>
    <cellStyle name="Обычный 9 5 6 5" xfId="14175"/>
    <cellStyle name="Обычный 9 5 6 6" xfId="37853"/>
    <cellStyle name="Обычный 9 5 7" xfId="5613"/>
    <cellStyle name="Обычный 9 5 7 2" xfId="19994"/>
    <cellStyle name="Обычный 9 5 7 2 2" xfId="43671"/>
    <cellStyle name="Обычный 9 5 7 3" xfId="29292"/>
    <cellStyle name="Обычный 9 5 7 3 2" xfId="52969"/>
    <cellStyle name="Обычный 9 5 7 4" xfId="10656"/>
    <cellStyle name="Обычный 9 5 7 5" xfId="34334"/>
    <cellStyle name="Обычный 9 5 8" xfId="4934"/>
    <cellStyle name="Обычный 9 5 8 2" xfId="28613"/>
    <cellStyle name="Обычный 9 5 8 2 2" xfId="52290"/>
    <cellStyle name="Обычный 9 5 8 3" xfId="19315"/>
    <cellStyle name="Обычный 9 5 8 4" xfId="42992"/>
    <cellStyle name="Обычный 9 5 9" xfId="15031"/>
    <cellStyle name="Обычный 9 5 9 2" xfId="38709"/>
    <cellStyle name="Обычный 9 6" xfId="1033"/>
    <cellStyle name="Обычный 9 6 10" xfId="33610"/>
    <cellStyle name="Обычный 9 6 2" xfId="1738"/>
    <cellStyle name="Обычный 9 6 2 2" xfId="3552"/>
    <cellStyle name="Обычный 9 6 2 2 2" xfId="8481"/>
    <cellStyle name="Обычный 9 6 2 2 2 2" xfId="32160"/>
    <cellStyle name="Обычный 9 6 2 2 2 2 2" xfId="55837"/>
    <cellStyle name="Обычный 9 6 2 2 2 3" xfId="22862"/>
    <cellStyle name="Обычный 9 6 2 2 2 4" xfId="46539"/>
    <cellStyle name="Обычный 9 6 2 2 3" xfId="17935"/>
    <cellStyle name="Обычный 9 6 2 2 3 2" xfId="41613"/>
    <cellStyle name="Обычный 9 6 2 2 4" xfId="27234"/>
    <cellStyle name="Обычный 9 6 2 2 4 2" xfId="50911"/>
    <cellStyle name="Обычный 9 6 2 2 5" xfId="13560"/>
    <cellStyle name="Обычный 9 6 2 2 6" xfId="37238"/>
    <cellStyle name="Обычный 9 6 2 3" xfId="6667"/>
    <cellStyle name="Обычный 9 6 2 3 2" xfId="30346"/>
    <cellStyle name="Обычный 9 6 2 3 2 2" xfId="54023"/>
    <cellStyle name="Обычный 9 6 2 3 3" xfId="21048"/>
    <cellStyle name="Обычный 9 6 2 3 4" xfId="44725"/>
    <cellStyle name="Обычный 9 6 2 4" xfId="16121"/>
    <cellStyle name="Обычный 9 6 2 4 2" xfId="39799"/>
    <cellStyle name="Обычный 9 6 2 5" xfId="25420"/>
    <cellStyle name="Обычный 9 6 2 5 2" xfId="49097"/>
    <cellStyle name="Обычный 9 6 2 6" xfId="11746"/>
    <cellStyle name="Обычный 9 6 2 7" xfId="35424"/>
    <cellStyle name="Обычный 9 6 3" xfId="2849"/>
    <cellStyle name="Обычный 9 6 3 2" xfId="7778"/>
    <cellStyle name="Обычный 9 6 3 2 2" xfId="31457"/>
    <cellStyle name="Обычный 9 6 3 2 2 2" xfId="55134"/>
    <cellStyle name="Обычный 9 6 3 2 3" xfId="22159"/>
    <cellStyle name="Обычный 9 6 3 2 4" xfId="45836"/>
    <cellStyle name="Обычный 9 6 3 3" xfId="17232"/>
    <cellStyle name="Обычный 9 6 3 3 2" xfId="40910"/>
    <cellStyle name="Обычный 9 6 3 4" xfId="26531"/>
    <cellStyle name="Обычный 9 6 3 4 2" xfId="50208"/>
    <cellStyle name="Обычный 9 6 3 5" xfId="12857"/>
    <cellStyle name="Обычный 9 6 3 6" xfId="36535"/>
    <cellStyle name="Обычный 9 6 4" xfId="4258"/>
    <cellStyle name="Обычный 9 6 4 2" xfId="9187"/>
    <cellStyle name="Обычный 9 6 4 2 2" xfId="32866"/>
    <cellStyle name="Обычный 9 6 4 2 2 2" xfId="56543"/>
    <cellStyle name="Обычный 9 6 4 2 3" xfId="23568"/>
    <cellStyle name="Обычный 9 6 4 2 4" xfId="47245"/>
    <cellStyle name="Обычный 9 6 4 3" xfId="18641"/>
    <cellStyle name="Обычный 9 6 4 3 2" xfId="42319"/>
    <cellStyle name="Обычный 9 6 4 4" xfId="27940"/>
    <cellStyle name="Обычный 9 6 4 4 2" xfId="51617"/>
    <cellStyle name="Обычный 9 6 4 5" xfId="14266"/>
    <cellStyle name="Обычный 9 6 4 6" xfId="37944"/>
    <cellStyle name="Обычный 9 6 5" xfId="5967"/>
    <cellStyle name="Обычный 9 6 5 2" xfId="20348"/>
    <cellStyle name="Обычный 9 6 5 2 2" xfId="44025"/>
    <cellStyle name="Обычный 9 6 5 3" xfId="29646"/>
    <cellStyle name="Обычный 9 6 5 3 2" xfId="53323"/>
    <cellStyle name="Обычный 9 6 5 4" xfId="11043"/>
    <cellStyle name="Обычный 9 6 5 5" xfId="34721"/>
    <cellStyle name="Обычный 9 6 6" xfId="4993"/>
    <cellStyle name="Обычный 9 6 6 2" xfId="28672"/>
    <cellStyle name="Обычный 9 6 6 2 2" xfId="52349"/>
    <cellStyle name="Обычный 9 6 6 3" xfId="19374"/>
    <cellStyle name="Обычный 9 6 6 4" xfId="43051"/>
    <cellStyle name="Обычный 9 6 7" xfId="15418"/>
    <cellStyle name="Обычный 9 6 7 2" xfId="39096"/>
    <cellStyle name="Обычный 9 6 8" xfId="24717"/>
    <cellStyle name="Обычный 9 6 8 2" xfId="48394"/>
    <cellStyle name="Обычный 9 6 9" xfId="9932"/>
    <cellStyle name="Обычный 9 7" xfId="2148"/>
    <cellStyle name="Обычный 9 7 2" xfId="7077"/>
    <cellStyle name="Обычный 9 7 2 2" xfId="30756"/>
    <cellStyle name="Обычный 9 7 2 2 2" xfId="54433"/>
    <cellStyle name="Обычный 9 7 2 3" xfId="21458"/>
    <cellStyle name="Обычный 9 7 2 4" xfId="45135"/>
    <cellStyle name="Обычный 9 7 3" xfId="16531"/>
    <cellStyle name="Обычный 9 7 3 2" xfId="40209"/>
    <cellStyle name="Обычный 9 7 4" xfId="25830"/>
    <cellStyle name="Обычный 9 7 4 2" xfId="49507"/>
    <cellStyle name="Обычный 9 7 5" xfId="12156"/>
    <cellStyle name="Обычный 9 7 6" xfId="35834"/>
    <cellStyle name="Обычный 9 8" xfId="5386"/>
    <cellStyle name="Обычный 9 8 2" xfId="19767"/>
    <cellStyle name="Обычный 9 8 2 2" xfId="43444"/>
    <cellStyle name="Обычный 9 8 3" xfId="29065"/>
    <cellStyle name="Обычный 9 8 3 2" xfId="52742"/>
    <cellStyle name="Обычный 9 8 4" xfId="10342"/>
    <cellStyle name="Обычный 9 8 5" xfId="34020"/>
    <cellStyle name="Обычный 9 9" xfId="14717"/>
    <cellStyle name="Обычный 9 9 2" xfId="38395"/>
    <cellStyle name="Открывавшаяся гиперссылка 10" xfId="660"/>
    <cellStyle name="Открывавшаяся гиперссылка 11" xfId="661"/>
    <cellStyle name="Открывавшаяся гиперссылка 2" xfId="662"/>
    <cellStyle name="Открывавшаяся гиперссылка 3" xfId="663"/>
    <cellStyle name="Открывавшаяся гиперссылка 4" xfId="664"/>
    <cellStyle name="Открывавшаяся гиперссылка 5" xfId="665"/>
    <cellStyle name="Открывавшаяся гиперссылка 6" xfId="666"/>
    <cellStyle name="Открывавшаяся гиперссылка 7" xfId="667"/>
    <cellStyle name="Открывавшаяся гиперссылка 8" xfId="668"/>
    <cellStyle name="Открывавшаяся гиперссылка 9" xfId="669"/>
    <cellStyle name="Плохой 2" xfId="670"/>
    <cellStyle name="Пояснение 2" xfId="671"/>
    <cellStyle name="Пояснение 3" xfId="672"/>
    <cellStyle name="Примечание 2" xfId="673"/>
    <cellStyle name="Процентный 2" xfId="582"/>
    <cellStyle name="Процентный 2 10" xfId="15032"/>
    <cellStyle name="Процентный 2 10 2" xfId="38710"/>
    <cellStyle name="Процентный 2 11" xfId="24331"/>
    <cellStyle name="Процентный 2 11 2" xfId="48008"/>
    <cellStyle name="Процентный 2 12" xfId="9842"/>
    <cellStyle name="Процентный 2 13" xfId="33520"/>
    <cellStyle name="Процентный 2 2" xfId="583"/>
    <cellStyle name="Процентный 2 3" xfId="1350"/>
    <cellStyle name="Процентный 2 3 10" xfId="33925"/>
    <cellStyle name="Процентный 2 3 2" xfId="2053"/>
    <cellStyle name="Процентный 2 3 2 2" xfId="3867"/>
    <cellStyle name="Процентный 2 3 2 2 2" xfId="8796"/>
    <cellStyle name="Процентный 2 3 2 2 2 2" xfId="32475"/>
    <cellStyle name="Процентный 2 3 2 2 2 2 2" xfId="56152"/>
    <cellStyle name="Процентный 2 3 2 2 2 3" xfId="23177"/>
    <cellStyle name="Процентный 2 3 2 2 2 4" xfId="46854"/>
    <cellStyle name="Процентный 2 3 2 2 3" xfId="18250"/>
    <cellStyle name="Процентный 2 3 2 2 3 2" xfId="41928"/>
    <cellStyle name="Процентный 2 3 2 2 4" xfId="27549"/>
    <cellStyle name="Процентный 2 3 2 2 4 2" xfId="51226"/>
    <cellStyle name="Процентный 2 3 2 2 5" xfId="13875"/>
    <cellStyle name="Процентный 2 3 2 2 6" xfId="37553"/>
    <cellStyle name="Процентный 2 3 2 3" xfId="6982"/>
    <cellStyle name="Процентный 2 3 2 3 2" xfId="30661"/>
    <cellStyle name="Процентный 2 3 2 3 2 2" xfId="54338"/>
    <cellStyle name="Процентный 2 3 2 3 3" xfId="21363"/>
    <cellStyle name="Процентный 2 3 2 3 4" xfId="45040"/>
    <cellStyle name="Процентный 2 3 2 4" xfId="16436"/>
    <cellStyle name="Процентный 2 3 2 4 2" xfId="40114"/>
    <cellStyle name="Процентный 2 3 2 5" xfId="25735"/>
    <cellStyle name="Процентный 2 3 2 5 2" xfId="49412"/>
    <cellStyle name="Процентный 2 3 2 6" xfId="12061"/>
    <cellStyle name="Процентный 2 3 2 7" xfId="35739"/>
    <cellStyle name="Процентный 2 3 3" xfId="3164"/>
    <cellStyle name="Процентный 2 3 3 2" xfId="8093"/>
    <cellStyle name="Процентный 2 3 3 2 2" xfId="31772"/>
    <cellStyle name="Процентный 2 3 3 2 2 2" xfId="55449"/>
    <cellStyle name="Процентный 2 3 3 2 3" xfId="22474"/>
    <cellStyle name="Процентный 2 3 3 2 4" xfId="46151"/>
    <cellStyle name="Процентный 2 3 3 3" xfId="17547"/>
    <cellStyle name="Процентный 2 3 3 3 2" xfId="41225"/>
    <cellStyle name="Процентный 2 3 3 4" xfId="26846"/>
    <cellStyle name="Процентный 2 3 3 4 2" xfId="50523"/>
    <cellStyle name="Процентный 2 3 3 5" xfId="13172"/>
    <cellStyle name="Процентный 2 3 3 6" xfId="36850"/>
    <cellStyle name="Процентный 2 3 4" xfId="4573"/>
    <cellStyle name="Процентный 2 3 4 2" xfId="9502"/>
    <cellStyle name="Процентный 2 3 4 2 2" xfId="33181"/>
    <cellStyle name="Процентный 2 3 4 2 2 2" xfId="56858"/>
    <cellStyle name="Процентный 2 3 4 2 3" xfId="23883"/>
    <cellStyle name="Процентный 2 3 4 2 4" xfId="47560"/>
    <cellStyle name="Процентный 2 3 4 3" xfId="18956"/>
    <cellStyle name="Процентный 2 3 4 3 2" xfId="42634"/>
    <cellStyle name="Процентный 2 3 4 4" xfId="28255"/>
    <cellStyle name="Процентный 2 3 4 4 2" xfId="51932"/>
    <cellStyle name="Процентный 2 3 4 5" xfId="14581"/>
    <cellStyle name="Процентный 2 3 4 6" xfId="38259"/>
    <cellStyle name="Процентный 2 3 5" xfId="6279"/>
    <cellStyle name="Процентный 2 3 5 2" xfId="20660"/>
    <cellStyle name="Процентный 2 3 5 2 2" xfId="44337"/>
    <cellStyle name="Процентный 2 3 5 3" xfId="29958"/>
    <cellStyle name="Процентный 2 3 5 3 2" xfId="53635"/>
    <cellStyle name="Процентный 2 3 5 4" xfId="11358"/>
    <cellStyle name="Процентный 2 3 5 5" xfId="35036"/>
    <cellStyle name="Процентный 2 3 6" xfId="5293"/>
    <cellStyle name="Процентный 2 3 6 2" xfId="28972"/>
    <cellStyle name="Процентный 2 3 6 2 2" xfId="52649"/>
    <cellStyle name="Процентный 2 3 6 3" xfId="19674"/>
    <cellStyle name="Процентный 2 3 6 4" xfId="43351"/>
    <cellStyle name="Процентный 2 3 7" xfId="15733"/>
    <cellStyle name="Процентный 2 3 7 2" xfId="39411"/>
    <cellStyle name="Процентный 2 3 8" xfId="25032"/>
    <cellStyle name="Процентный 2 3 8 2" xfId="48709"/>
    <cellStyle name="Процентный 2 3 9" xfId="10247"/>
    <cellStyle name="Процентный 2 4" xfId="943"/>
    <cellStyle name="Процентный 2 4 2" xfId="2759"/>
    <cellStyle name="Процентный 2 4 2 2" xfId="7688"/>
    <cellStyle name="Процентный 2 4 2 2 2" xfId="31367"/>
    <cellStyle name="Процентный 2 4 2 2 2 2" xfId="55044"/>
    <cellStyle name="Процентный 2 4 2 2 3" xfId="22069"/>
    <cellStyle name="Процентный 2 4 2 2 4" xfId="45746"/>
    <cellStyle name="Процентный 2 4 2 3" xfId="17142"/>
    <cellStyle name="Процентный 2 4 2 3 2" xfId="40820"/>
    <cellStyle name="Процентный 2 4 2 4" xfId="26441"/>
    <cellStyle name="Процентный 2 4 2 4 2" xfId="50118"/>
    <cellStyle name="Процентный 2 4 2 5" xfId="12767"/>
    <cellStyle name="Процентный 2 4 2 6" xfId="36445"/>
    <cellStyle name="Процентный 2 4 3" xfId="5877"/>
    <cellStyle name="Процентный 2 4 3 2" xfId="29556"/>
    <cellStyle name="Процентный 2 4 3 2 2" xfId="53233"/>
    <cellStyle name="Процентный 2 4 3 3" xfId="20258"/>
    <cellStyle name="Процентный 2 4 3 4" xfId="43935"/>
    <cellStyle name="Процентный 2 4 4" xfId="15328"/>
    <cellStyle name="Процентный 2 4 4 2" xfId="39006"/>
    <cellStyle name="Процентный 2 4 5" xfId="24627"/>
    <cellStyle name="Процентный 2 4 5 2" xfId="48304"/>
    <cellStyle name="Процентный 2 4 6" xfId="10953"/>
    <cellStyle name="Процентный 2 4 7" xfId="34631"/>
    <cellStyle name="Процентный 2 5" xfId="1648"/>
    <cellStyle name="Процентный 2 5 2" xfId="3462"/>
    <cellStyle name="Процентный 2 5 2 2" xfId="8391"/>
    <cellStyle name="Процентный 2 5 2 2 2" xfId="32070"/>
    <cellStyle name="Процентный 2 5 2 2 2 2" xfId="55747"/>
    <cellStyle name="Процентный 2 5 2 2 3" xfId="22772"/>
    <cellStyle name="Процентный 2 5 2 2 4" xfId="46449"/>
    <cellStyle name="Процентный 2 5 2 3" xfId="17845"/>
    <cellStyle name="Процентный 2 5 2 3 2" xfId="41523"/>
    <cellStyle name="Процентный 2 5 2 4" xfId="27144"/>
    <cellStyle name="Процентный 2 5 2 4 2" xfId="50821"/>
    <cellStyle name="Процентный 2 5 2 5" xfId="13470"/>
    <cellStyle name="Процентный 2 5 2 6" xfId="37148"/>
    <cellStyle name="Процентный 2 5 3" xfId="6577"/>
    <cellStyle name="Процентный 2 5 3 2" xfId="30256"/>
    <cellStyle name="Процентный 2 5 3 2 2" xfId="53933"/>
    <cellStyle name="Процентный 2 5 3 3" xfId="20958"/>
    <cellStyle name="Процентный 2 5 3 4" xfId="44635"/>
    <cellStyle name="Процентный 2 5 4" xfId="16031"/>
    <cellStyle name="Процентный 2 5 4 2" xfId="39709"/>
    <cellStyle name="Процентный 2 5 5" xfId="25330"/>
    <cellStyle name="Процентный 2 5 5 2" xfId="49007"/>
    <cellStyle name="Процентный 2 5 6" xfId="11656"/>
    <cellStyle name="Процентный 2 5 7" xfId="35334"/>
    <cellStyle name="Процентный 2 6" xfId="2463"/>
    <cellStyle name="Процентный 2 6 2" xfId="7392"/>
    <cellStyle name="Процентный 2 6 2 2" xfId="31071"/>
    <cellStyle name="Процентный 2 6 2 2 2" xfId="54748"/>
    <cellStyle name="Процентный 2 6 2 3" xfId="21773"/>
    <cellStyle name="Процентный 2 6 2 4" xfId="45450"/>
    <cellStyle name="Процентный 2 6 3" xfId="16846"/>
    <cellStyle name="Процентный 2 6 3 2" xfId="40524"/>
    <cellStyle name="Процентный 2 6 4" xfId="26145"/>
    <cellStyle name="Процентный 2 6 4 2" xfId="49822"/>
    <cellStyle name="Процентный 2 6 5" xfId="12471"/>
    <cellStyle name="Процентный 2 6 6" xfId="36149"/>
    <cellStyle name="Процентный 2 7" xfId="4168"/>
    <cellStyle name="Процентный 2 7 2" xfId="9097"/>
    <cellStyle name="Процентный 2 7 2 2" xfId="32776"/>
    <cellStyle name="Процентный 2 7 2 2 2" xfId="56453"/>
    <cellStyle name="Процентный 2 7 2 3" xfId="23478"/>
    <cellStyle name="Процентный 2 7 2 4" xfId="47155"/>
    <cellStyle name="Процентный 2 7 3" xfId="18551"/>
    <cellStyle name="Процентный 2 7 3 2" xfId="42229"/>
    <cellStyle name="Процентный 2 7 4" xfId="27850"/>
    <cellStyle name="Процентный 2 7 4 2" xfId="51527"/>
    <cellStyle name="Процентный 2 7 5" xfId="14176"/>
    <cellStyle name="Процентный 2 7 6" xfId="37854"/>
    <cellStyle name="Процентный 2 8" xfId="5614"/>
    <cellStyle name="Процентный 2 8 2" xfId="19995"/>
    <cellStyle name="Процентный 2 8 2 2" xfId="43672"/>
    <cellStyle name="Процентный 2 8 3" xfId="29293"/>
    <cellStyle name="Процентный 2 8 3 2" xfId="52970"/>
    <cellStyle name="Процентный 2 8 4" xfId="10657"/>
    <cellStyle name="Процентный 2 8 5" xfId="34335"/>
    <cellStyle name="Процентный 2 9" xfId="4935"/>
    <cellStyle name="Процентный 2 9 2" xfId="28614"/>
    <cellStyle name="Процентный 2 9 2 2" xfId="52291"/>
    <cellStyle name="Процентный 2 9 3" xfId="19316"/>
    <cellStyle name="Процентный 2 9 4" xfId="42993"/>
    <cellStyle name="Процентный 3" xfId="584"/>
    <cellStyle name="Процентный 4" xfId="585"/>
    <cellStyle name="Процентный 5" xfId="581"/>
    <cellStyle name="Связанная ячейка 2" xfId="674"/>
    <cellStyle name="Текст предупреждения 2" xfId="675"/>
    <cellStyle name="Финансовый 2" xfId="587"/>
    <cellStyle name="Финансовый 2 2" xfId="588"/>
    <cellStyle name="Финансовый 2 2 10" xfId="5616"/>
    <cellStyle name="Финансовый 2 2 10 2" xfId="19997"/>
    <cellStyle name="Финансовый 2 2 10 2 2" xfId="43674"/>
    <cellStyle name="Финансовый 2 2 10 3" xfId="29295"/>
    <cellStyle name="Финансовый 2 2 10 3 2" xfId="52972"/>
    <cellStyle name="Финансовый 2 2 10 4" xfId="10659"/>
    <cellStyle name="Финансовый 2 2 10 5" xfId="34337"/>
    <cellStyle name="Финансовый 2 2 11" xfId="4937"/>
    <cellStyle name="Финансовый 2 2 11 2" xfId="28616"/>
    <cellStyle name="Финансовый 2 2 11 2 2" xfId="52293"/>
    <cellStyle name="Финансовый 2 2 11 3" xfId="19318"/>
    <cellStyle name="Финансовый 2 2 11 4" xfId="42995"/>
    <cellStyle name="Финансовый 2 2 12" xfId="15034"/>
    <cellStyle name="Финансовый 2 2 12 2" xfId="38712"/>
    <cellStyle name="Финансовый 2 2 13" xfId="24333"/>
    <cellStyle name="Финансовый 2 2 13 2" xfId="48010"/>
    <cellStyle name="Финансовый 2 2 14" xfId="9844"/>
    <cellStyle name="Финансовый 2 2 15" xfId="33522"/>
    <cellStyle name="Финансовый 2 2 2" xfId="589"/>
    <cellStyle name="Финансовый 2 2 2 10" xfId="15035"/>
    <cellStyle name="Финансовый 2 2 2 10 2" xfId="38713"/>
    <cellStyle name="Финансовый 2 2 2 11" xfId="24334"/>
    <cellStyle name="Финансовый 2 2 2 11 2" xfId="48011"/>
    <cellStyle name="Финансовый 2 2 2 12" xfId="9845"/>
    <cellStyle name="Финансовый 2 2 2 13" xfId="33523"/>
    <cellStyle name="Финансовый 2 2 2 2" xfId="590"/>
    <cellStyle name="Финансовый 2 2 2 2 10" xfId="24335"/>
    <cellStyle name="Финансовый 2 2 2 2 10 2" xfId="48012"/>
    <cellStyle name="Финансовый 2 2 2 2 11" xfId="9846"/>
    <cellStyle name="Финансовый 2 2 2 2 12" xfId="33524"/>
    <cellStyle name="Финансовый 2 2 2 2 2" xfId="1354"/>
    <cellStyle name="Финансовый 2 2 2 2 2 10" xfId="33929"/>
    <cellStyle name="Финансовый 2 2 2 2 2 2" xfId="2057"/>
    <cellStyle name="Финансовый 2 2 2 2 2 2 2" xfId="3871"/>
    <cellStyle name="Финансовый 2 2 2 2 2 2 2 2" xfId="8800"/>
    <cellStyle name="Финансовый 2 2 2 2 2 2 2 2 2" xfId="32479"/>
    <cellStyle name="Финансовый 2 2 2 2 2 2 2 2 2 2" xfId="56156"/>
    <cellStyle name="Финансовый 2 2 2 2 2 2 2 2 3" xfId="23181"/>
    <cellStyle name="Финансовый 2 2 2 2 2 2 2 2 4" xfId="46858"/>
    <cellStyle name="Финансовый 2 2 2 2 2 2 2 3" xfId="18254"/>
    <cellStyle name="Финансовый 2 2 2 2 2 2 2 3 2" xfId="41932"/>
    <cellStyle name="Финансовый 2 2 2 2 2 2 2 4" xfId="27553"/>
    <cellStyle name="Финансовый 2 2 2 2 2 2 2 4 2" xfId="51230"/>
    <cellStyle name="Финансовый 2 2 2 2 2 2 2 5" xfId="13879"/>
    <cellStyle name="Финансовый 2 2 2 2 2 2 2 6" xfId="37557"/>
    <cellStyle name="Финансовый 2 2 2 2 2 2 3" xfId="6986"/>
    <cellStyle name="Финансовый 2 2 2 2 2 2 3 2" xfId="30665"/>
    <cellStyle name="Финансовый 2 2 2 2 2 2 3 2 2" xfId="54342"/>
    <cellStyle name="Финансовый 2 2 2 2 2 2 3 3" xfId="21367"/>
    <cellStyle name="Финансовый 2 2 2 2 2 2 3 4" xfId="45044"/>
    <cellStyle name="Финансовый 2 2 2 2 2 2 4" xfId="16440"/>
    <cellStyle name="Финансовый 2 2 2 2 2 2 4 2" xfId="40118"/>
    <cellStyle name="Финансовый 2 2 2 2 2 2 5" xfId="25739"/>
    <cellStyle name="Финансовый 2 2 2 2 2 2 5 2" xfId="49416"/>
    <cellStyle name="Финансовый 2 2 2 2 2 2 6" xfId="12065"/>
    <cellStyle name="Финансовый 2 2 2 2 2 2 7" xfId="35743"/>
    <cellStyle name="Финансовый 2 2 2 2 2 3" xfId="3168"/>
    <cellStyle name="Финансовый 2 2 2 2 2 3 2" xfId="8097"/>
    <cellStyle name="Финансовый 2 2 2 2 2 3 2 2" xfId="31776"/>
    <cellStyle name="Финансовый 2 2 2 2 2 3 2 2 2" xfId="55453"/>
    <cellStyle name="Финансовый 2 2 2 2 2 3 2 3" xfId="22478"/>
    <cellStyle name="Финансовый 2 2 2 2 2 3 2 4" xfId="46155"/>
    <cellStyle name="Финансовый 2 2 2 2 2 3 3" xfId="17551"/>
    <cellStyle name="Финансовый 2 2 2 2 2 3 3 2" xfId="41229"/>
    <cellStyle name="Финансовый 2 2 2 2 2 3 4" xfId="26850"/>
    <cellStyle name="Финансовый 2 2 2 2 2 3 4 2" xfId="50527"/>
    <cellStyle name="Финансовый 2 2 2 2 2 3 5" xfId="13176"/>
    <cellStyle name="Финансовый 2 2 2 2 2 3 6" xfId="36854"/>
    <cellStyle name="Финансовый 2 2 2 2 2 4" xfId="4577"/>
    <cellStyle name="Финансовый 2 2 2 2 2 4 2" xfId="9506"/>
    <cellStyle name="Финансовый 2 2 2 2 2 4 2 2" xfId="33185"/>
    <cellStyle name="Финансовый 2 2 2 2 2 4 2 2 2" xfId="56862"/>
    <cellStyle name="Финансовый 2 2 2 2 2 4 2 3" xfId="23887"/>
    <cellStyle name="Финансовый 2 2 2 2 2 4 2 4" xfId="47564"/>
    <cellStyle name="Финансовый 2 2 2 2 2 4 3" xfId="18960"/>
    <cellStyle name="Финансовый 2 2 2 2 2 4 3 2" xfId="42638"/>
    <cellStyle name="Финансовый 2 2 2 2 2 4 4" xfId="28259"/>
    <cellStyle name="Финансовый 2 2 2 2 2 4 4 2" xfId="51936"/>
    <cellStyle name="Финансовый 2 2 2 2 2 4 5" xfId="14585"/>
    <cellStyle name="Финансовый 2 2 2 2 2 4 6" xfId="38263"/>
    <cellStyle name="Финансовый 2 2 2 2 2 5" xfId="6283"/>
    <cellStyle name="Финансовый 2 2 2 2 2 5 2" xfId="20664"/>
    <cellStyle name="Финансовый 2 2 2 2 2 5 2 2" xfId="44341"/>
    <cellStyle name="Финансовый 2 2 2 2 2 5 3" xfId="29962"/>
    <cellStyle name="Финансовый 2 2 2 2 2 5 3 2" xfId="53639"/>
    <cellStyle name="Финансовый 2 2 2 2 2 5 4" xfId="11362"/>
    <cellStyle name="Финансовый 2 2 2 2 2 5 5" xfId="35040"/>
    <cellStyle name="Финансовый 2 2 2 2 2 6" xfId="5297"/>
    <cellStyle name="Финансовый 2 2 2 2 2 6 2" xfId="28976"/>
    <cellStyle name="Финансовый 2 2 2 2 2 6 2 2" xfId="52653"/>
    <cellStyle name="Финансовый 2 2 2 2 2 6 3" xfId="19678"/>
    <cellStyle name="Финансовый 2 2 2 2 2 6 4" xfId="43355"/>
    <cellStyle name="Финансовый 2 2 2 2 2 7" xfId="15737"/>
    <cellStyle name="Финансовый 2 2 2 2 2 7 2" xfId="39415"/>
    <cellStyle name="Финансовый 2 2 2 2 2 8" xfId="25036"/>
    <cellStyle name="Финансовый 2 2 2 2 2 8 2" xfId="48713"/>
    <cellStyle name="Финансовый 2 2 2 2 2 9" xfId="10251"/>
    <cellStyle name="Финансовый 2 2 2 2 3" xfId="947"/>
    <cellStyle name="Финансовый 2 2 2 2 3 2" xfId="2763"/>
    <cellStyle name="Финансовый 2 2 2 2 3 2 2" xfId="7692"/>
    <cellStyle name="Финансовый 2 2 2 2 3 2 2 2" xfId="31371"/>
    <cellStyle name="Финансовый 2 2 2 2 3 2 2 2 2" xfId="55048"/>
    <cellStyle name="Финансовый 2 2 2 2 3 2 2 3" xfId="22073"/>
    <cellStyle name="Финансовый 2 2 2 2 3 2 2 4" xfId="45750"/>
    <cellStyle name="Финансовый 2 2 2 2 3 2 3" xfId="17146"/>
    <cellStyle name="Финансовый 2 2 2 2 3 2 3 2" xfId="40824"/>
    <cellStyle name="Финансовый 2 2 2 2 3 2 4" xfId="26445"/>
    <cellStyle name="Финансовый 2 2 2 2 3 2 4 2" xfId="50122"/>
    <cellStyle name="Финансовый 2 2 2 2 3 2 5" xfId="12771"/>
    <cellStyle name="Финансовый 2 2 2 2 3 2 6" xfId="36449"/>
    <cellStyle name="Финансовый 2 2 2 2 3 3" xfId="5881"/>
    <cellStyle name="Финансовый 2 2 2 2 3 3 2" xfId="29560"/>
    <cellStyle name="Финансовый 2 2 2 2 3 3 2 2" xfId="53237"/>
    <cellStyle name="Финансовый 2 2 2 2 3 3 3" xfId="20262"/>
    <cellStyle name="Финансовый 2 2 2 2 3 3 4" xfId="43939"/>
    <cellStyle name="Финансовый 2 2 2 2 3 4" xfId="15332"/>
    <cellStyle name="Финансовый 2 2 2 2 3 4 2" xfId="39010"/>
    <cellStyle name="Финансовый 2 2 2 2 3 5" xfId="24631"/>
    <cellStyle name="Финансовый 2 2 2 2 3 5 2" xfId="48308"/>
    <cellStyle name="Финансовый 2 2 2 2 3 6" xfId="10957"/>
    <cellStyle name="Финансовый 2 2 2 2 3 7" xfId="34635"/>
    <cellStyle name="Финансовый 2 2 2 2 4" xfId="1652"/>
    <cellStyle name="Финансовый 2 2 2 2 4 2" xfId="3466"/>
    <cellStyle name="Финансовый 2 2 2 2 4 2 2" xfId="8395"/>
    <cellStyle name="Финансовый 2 2 2 2 4 2 2 2" xfId="32074"/>
    <cellStyle name="Финансовый 2 2 2 2 4 2 2 2 2" xfId="55751"/>
    <cellStyle name="Финансовый 2 2 2 2 4 2 2 3" xfId="22776"/>
    <cellStyle name="Финансовый 2 2 2 2 4 2 2 4" xfId="46453"/>
    <cellStyle name="Финансовый 2 2 2 2 4 2 3" xfId="17849"/>
    <cellStyle name="Финансовый 2 2 2 2 4 2 3 2" xfId="41527"/>
    <cellStyle name="Финансовый 2 2 2 2 4 2 4" xfId="27148"/>
    <cellStyle name="Финансовый 2 2 2 2 4 2 4 2" xfId="50825"/>
    <cellStyle name="Финансовый 2 2 2 2 4 2 5" xfId="13474"/>
    <cellStyle name="Финансовый 2 2 2 2 4 2 6" xfId="37152"/>
    <cellStyle name="Финансовый 2 2 2 2 4 3" xfId="6581"/>
    <cellStyle name="Финансовый 2 2 2 2 4 3 2" xfId="30260"/>
    <cellStyle name="Финансовый 2 2 2 2 4 3 2 2" xfId="53937"/>
    <cellStyle name="Финансовый 2 2 2 2 4 3 3" xfId="20962"/>
    <cellStyle name="Финансовый 2 2 2 2 4 3 4" xfId="44639"/>
    <cellStyle name="Финансовый 2 2 2 2 4 4" xfId="16035"/>
    <cellStyle name="Финансовый 2 2 2 2 4 4 2" xfId="39713"/>
    <cellStyle name="Финансовый 2 2 2 2 4 5" xfId="25334"/>
    <cellStyle name="Финансовый 2 2 2 2 4 5 2" xfId="49011"/>
    <cellStyle name="Финансовый 2 2 2 2 4 6" xfId="11660"/>
    <cellStyle name="Финансовый 2 2 2 2 4 7" xfId="35338"/>
    <cellStyle name="Финансовый 2 2 2 2 5" xfId="2467"/>
    <cellStyle name="Финансовый 2 2 2 2 5 2" xfId="7396"/>
    <cellStyle name="Финансовый 2 2 2 2 5 2 2" xfId="31075"/>
    <cellStyle name="Финансовый 2 2 2 2 5 2 2 2" xfId="54752"/>
    <cellStyle name="Финансовый 2 2 2 2 5 2 3" xfId="21777"/>
    <cellStyle name="Финансовый 2 2 2 2 5 2 4" xfId="45454"/>
    <cellStyle name="Финансовый 2 2 2 2 5 3" xfId="16850"/>
    <cellStyle name="Финансовый 2 2 2 2 5 3 2" xfId="40528"/>
    <cellStyle name="Финансовый 2 2 2 2 5 4" xfId="26149"/>
    <cellStyle name="Финансовый 2 2 2 2 5 4 2" xfId="49826"/>
    <cellStyle name="Финансовый 2 2 2 2 5 5" xfId="12475"/>
    <cellStyle name="Финансовый 2 2 2 2 5 6" xfId="36153"/>
    <cellStyle name="Финансовый 2 2 2 2 6" xfId="4172"/>
    <cellStyle name="Финансовый 2 2 2 2 6 2" xfId="9101"/>
    <cellStyle name="Финансовый 2 2 2 2 6 2 2" xfId="32780"/>
    <cellStyle name="Финансовый 2 2 2 2 6 2 2 2" xfId="56457"/>
    <cellStyle name="Финансовый 2 2 2 2 6 2 3" xfId="23482"/>
    <cellStyle name="Финансовый 2 2 2 2 6 2 4" xfId="47159"/>
    <cellStyle name="Финансовый 2 2 2 2 6 3" xfId="18555"/>
    <cellStyle name="Финансовый 2 2 2 2 6 3 2" xfId="42233"/>
    <cellStyle name="Финансовый 2 2 2 2 6 4" xfId="27854"/>
    <cellStyle name="Финансовый 2 2 2 2 6 4 2" xfId="51531"/>
    <cellStyle name="Финансовый 2 2 2 2 6 5" xfId="14180"/>
    <cellStyle name="Финансовый 2 2 2 2 6 6" xfId="37858"/>
    <cellStyle name="Финансовый 2 2 2 2 7" xfId="5618"/>
    <cellStyle name="Финансовый 2 2 2 2 7 2" xfId="19999"/>
    <cellStyle name="Финансовый 2 2 2 2 7 2 2" xfId="43676"/>
    <cellStyle name="Финансовый 2 2 2 2 7 3" xfId="29297"/>
    <cellStyle name="Финансовый 2 2 2 2 7 3 2" xfId="52974"/>
    <cellStyle name="Финансовый 2 2 2 2 7 4" xfId="10661"/>
    <cellStyle name="Финансовый 2 2 2 2 7 5" xfId="34339"/>
    <cellStyle name="Финансовый 2 2 2 2 8" xfId="4939"/>
    <cellStyle name="Финансовый 2 2 2 2 8 2" xfId="28618"/>
    <cellStyle name="Финансовый 2 2 2 2 8 2 2" xfId="52295"/>
    <cellStyle name="Финансовый 2 2 2 2 8 3" xfId="19320"/>
    <cellStyle name="Финансовый 2 2 2 2 8 4" xfId="42997"/>
    <cellStyle name="Финансовый 2 2 2 2 9" xfId="15036"/>
    <cellStyle name="Финансовый 2 2 2 2 9 2" xfId="38714"/>
    <cellStyle name="Финансовый 2 2 2 3" xfId="1353"/>
    <cellStyle name="Финансовый 2 2 2 3 10" xfId="33928"/>
    <cellStyle name="Финансовый 2 2 2 3 2" xfId="2056"/>
    <cellStyle name="Финансовый 2 2 2 3 2 2" xfId="3870"/>
    <cellStyle name="Финансовый 2 2 2 3 2 2 2" xfId="8799"/>
    <cellStyle name="Финансовый 2 2 2 3 2 2 2 2" xfId="32478"/>
    <cellStyle name="Финансовый 2 2 2 3 2 2 2 2 2" xfId="56155"/>
    <cellStyle name="Финансовый 2 2 2 3 2 2 2 3" xfId="23180"/>
    <cellStyle name="Финансовый 2 2 2 3 2 2 2 4" xfId="46857"/>
    <cellStyle name="Финансовый 2 2 2 3 2 2 3" xfId="18253"/>
    <cellStyle name="Финансовый 2 2 2 3 2 2 3 2" xfId="41931"/>
    <cellStyle name="Финансовый 2 2 2 3 2 2 4" xfId="27552"/>
    <cellStyle name="Финансовый 2 2 2 3 2 2 4 2" xfId="51229"/>
    <cellStyle name="Финансовый 2 2 2 3 2 2 5" xfId="13878"/>
    <cellStyle name="Финансовый 2 2 2 3 2 2 6" xfId="37556"/>
    <cellStyle name="Финансовый 2 2 2 3 2 3" xfId="6985"/>
    <cellStyle name="Финансовый 2 2 2 3 2 3 2" xfId="30664"/>
    <cellStyle name="Финансовый 2 2 2 3 2 3 2 2" xfId="54341"/>
    <cellStyle name="Финансовый 2 2 2 3 2 3 3" xfId="21366"/>
    <cellStyle name="Финансовый 2 2 2 3 2 3 4" xfId="45043"/>
    <cellStyle name="Финансовый 2 2 2 3 2 4" xfId="16439"/>
    <cellStyle name="Финансовый 2 2 2 3 2 4 2" xfId="40117"/>
    <cellStyle name="Финансовый 2 2 2 3 2 5" xfId="25738"/>
    <cellStyle name="Финансовый 2 2 2 3 2 5 2" xfId="49415"/>
    <cellStyle name="Финансовый 2 2 2 3 2 6" xfId="12064"/>
    <cellStyle name="Финансовый 2 2 2 3 2 7" xfId="35742"/>
    <cellStyle name="Финансовый 2 2 2 3 3" xfId="3167"/>
    <cellStyle name="Финансовый 2 2 2 3 3 2" xfId="8096"/>
    <cellStyle name="Финансовый 2 2 2 3 3 2 2" xfId="31775"/>
    <cellStyle name="Финансовый 2 2 2 3 3 2 2 2" xfId="55452"/>
    <cellStyle name="Финансовый 2 2 2 3 3 2 3" xfId="22477"/>
    <cellStyle name="Финансовый 2 2 2 3 3 2 4" xfId="46154"/>
    <cellStyle name="Финансовый 2 2 2 3 3 3" xfId="17550"/>
    <cellStyle name="Финансовый 2 2 2 3 3 3 2" xfId="41228"/>
    <cellStyle name="Финансовый 2 2 2 3 3 4" xfId="26849"/>
    <cellStyle name="Финансовый 2 2 2 3 3 4 2" xfId="50526"/>
    <cellStyle name="Финансовый 2 2 2 3 3 5" xfId="13175"/>
    <cellStyle name="Финансовый 2 2 2 3 3 6" xfId="36853"/>
    <cellStyle name="Финансовый 2 2 2 3 4" xfId="4576"/>
    <cellStyle name="Финансовый 2 2 2 3 4 2" xfId="9505"/>
    <cellStyle name="Финансовый 2 2 2 3 4 2 2" xfId="33184"/>
    <cellStyle name="Финансовый 2 2 2 3 4 2 2 2" xfId="56861"/>
    <cellStyle name="Финансовый 2 2 2 3 4 2 3" xfId="23886"/>
    <cellStyle name="Финансовый 2 2 2 3 4 2 4" xfId="47563"/>
    <cellStyle name="Финансовый 2 2 2 3 4 3" xfId="18959"/>
    <cellStyle name="Финансовый 2 2 2 3 4 3 2" xfId="42637"/>
    <cellStyle name="Финансовый 2 2 2 3 4 4" xfId="28258"/>
    <cellStyle name="Финансовый 2 2 2 3 4 4 2" xfId="51935"/>
    <cellStyle name="Финансовый 2 2 2 3 4 5" xfId="14584"/>
    <cellStyle name="Финансовый 2 2 2 3 4 6" xfId="38262"/>
    <cellStyle name="Финансовый 2 2 2 3 5" xfId="6282"/>
    <cellStyle name="Финансовый 2 2 2 3 5 2" xfId="20663"/>
    <cellStyle name="Финансовый 2 2 2 3 5 2 2" xfId="44340"/>
    <cellStyle name="Финансовый 2 2 2 3 5 3" xfId="29961"/>
    <cellStyle name="Финансовый 2 2 2 3 5 3 2" xfId="53638"/>
    <cellStyle name="Финансовый 2 2 2 3 5 4" xfId="11361"/>
    <cellStyle name="Финансовый 2 2 2 3 5 5" xfId="35039"/>
    <cellStyle name="Финансовый 2 2 2 3 6" xfId="5296"/>
    <cellStyle name="Финансовый 2 2 2 3 6 2" xfId="28975"/>
    <cellStyle name="Финансовый 2 2 2 3 6 2 2" xfId="52652"/>
    <cellStyle name="Финансовый 2 2 2 3 6 3" xfId="19677"/>
    <cellStyle name="Финансовый 2 2 2 3 6 4" xfId="43354"/>
    <cellStyle name="Финансовый 2 2 2 3 7" xfId="15736"/>
    <cellStyle name="Финансовый 2 2 2 3 7 2" xfId="39414"/>
    <cellStyle name="Финансовый 2 2 2 3 8" xfId="25035"/>
    <cellStyle name="Финансовый 2 2 2 3 8 2" xfId="48712"/>
    <cellStyle name="Финансовый 2 2 2 3 9" xfId="10250"/>
    <cellStyle name="Финансовый 2 2 2 4" xfId="946"/>
    <cellStyle name="Финансовый 2 2 2 4 2" xfId="2762"/>
    <cellStyle name="Финансовый 2 2 2 4 2 2" xfId="7691"/>
    <cellStyle name="Финансовый 2 2 2 4 2 2 2" xfId="31370"/>
    <cellStyle name="Финансовый 2 2 2 4 2 2 2 2" xfId="55047"/>
    <cellStyle name="Финансовый 2 2 2 4 2 2 3" xfId="22072"/>
    <cellStyle name="Финансовый 2 2 2 4 2 2 4" xfId="45749"/>
    <cellStyle name="Финансовый 2 2 2 4 2 3" xfId="17145"/>
    <cellStyle name="Финансовый 2 2 2 4 2 3 2" xfId="40823"/>
    <cellStyle name="Финансовый 2 2 2 4 2 4" xfId="26444"/>
    <cellStyle name="Финансовый 2 2 2 4 2 4 2" xfId="50121"/>
    <cellStyle name="Финансовый 2 2 2 4 2 5" xfId="12770"/>
    <cellStyle name="Финансовый 2 2 2 4 2 6" xfId="36448"/>
    <cellStyle name="Финансовый 2 2 2 4 3" xfId="5880"/>
    <cellStyle name="Финансовый 2 2 2 4 3 2" xfId="29559"/>
    <cellStyle name="Финансовый 2 2 2 4 3 2 2" xfId="53236"/>
    <cellStyle name="Финансовый 2 2 2 4 3 3" xfId="20261"/>
    <cellStyle name="Финансовый 2 2 2 4 3 4" xfId="43938"/>
    <cellStyle name="Финансовый 2 2 2 4 4" xfId="15331"/>
    <cellStyle name="Финансовый 2 2 2 4 4 2" xfId="39009"/>
    <cellStyle name="Финансовый 2 2 2 4 5" xfId="24630"/>
    <cellStyle name="Финансовый 2 2 2 4 5 2" xfId="48307"/>
    <cellStyle name="Финансовый 2 2 2 4 6" xfId="10956"/>
    <cellStyle name="Финансовый 2 2 2 4 7" xfId="34634"/>
    <cellStyle name="Финансовый 2 2 2 5" xfId="1651"/>
    <cellStyle name="Финансовый 2 2 2 5 2" xfId="3465"/>
    <cellStyle name="Финансовый 2 2 2 5 2 2" xfId="8394"/>
    <cellStyle name="Финансовый 2 2 2 5 2 2 2" xfId="32073"/>
    <cellStyle name="Финансовый 2 2 2 5 2 2 2 2" xfId="55750"/>
    <cellStyle name="Финансовый 2 2 2 5 2 2 3" xfId="22775"/>
    <cellStyle name="Финансовый 2 2 2 5 2 2 4" xfId="46452"/>
    <cellStyle name="Финансовый 2 2 2 5 2 3" xfId="17848"/>
    <cellStyle name="Финансовый 2 2 2 5 2 3 2" xfId="41526"/>
    <cellStyle name="Финансовый 2 2 2 5 2 4" xfId="27147"/>
    <cellStyle name="Финансовый 2 2 2 5 2 4 2" xfId="50824"/>
    <cellStyle name="Финансовый 2 2 2 5 2 5" xfId="13473"/>
    <cellStyle name="Финансовый 2 2 2 5 2 6" xfId="37151"/>
    <cellStyle name="Финансовый 2 2 2 5 3" xfId="6580"/>
    <cellStyle name="Финансовый 2 2 2 5 3 2" xfId="30259"/>
    <cellStyle name="Финансовый 2 2 2 5 3 2 2" xfId="53936"/>
    <cellStyle name="Финансовый 2 2 2 5 3 3" xfId="20961"/>
    <cellStyle name="Финансовый 2 2 2 5 3 4" xfId="44638"/>
    <cellStyle name="Финансовый 2 2 2 5 4" xfId="16034"/>
    <cellStyle name="Финансовый 2 2 2 5 4 2" xfId="39712"/>
    <cellStyle name="Финансовый 2 2 2 5 5" xfId="25333"/>
    <cellStyle name="Финансовый 2 2 2 5 5 2" xfId="49010"/>
    <cellStyle name="Финансовый 2 2 2 5 6" xfId="11659"/>
    <cellStyle name="Финансовый 2 2 2 5 7" xfId="35337"/>
    <cellStyle name="Финансовый 2 2 2 6" xfId="2466"/>
    <cellStyle name="Финансовый 2 2 2 6 2" xfId="7395"/>
    <cellStyle name="Финансовый 2 2 2 6 2 2" xfId="31074"/>
    <cellStyle name="Финансовый 2 2 2 6 2 2 2" xfId="54751"/>
    <cellStyle name="Финансовый 2 2 2 6 2 3" xfId="21776"/>
    <cellStyle name="Финансовый 2 2 2 6 2 4" xfId="45453"/>
    <cellStyle name="Финансовый 2 2 2 6 3" xfId="16849"/>
    <cellStyle name="Финансовый 2 2 2 6 3 2" xfId="40527"/>
    <cellStyle name="Финансовый 2 2 2 6 4" xfId="26148"/>
    <cellStyle name="Финансовый 2 2 2 6 4 2" xfId="49825"/>
    <cellStyle name="Финансовый 2 2 2 6 5" xfId="12474"/>
    <cellStyle name="Финансовый 2 2 2 6 6" xfId="36152"/>
    <cellStyle name="Финансовый 2 2 2 7" xfId="4171"/>
    <cellStyle name="Финансовый 2 2 2 7 2" xfId="9100"/>
    <cellStyle name="Финансовый 2 2 2 7 2 2" xfId="32779"/>
    <cellStyle name="Финансовый 2 2 2 7 2 2 2" xfId="56456"/>
    <cellStyle name="Финансовый 2 2 2 7 2 3" xfId="23481"/>
    <cellStyle name="Финансовый 2 2 2 7 2 4" xfId="47158"/>
    <cellStyle name="Финансовый 2 2 2 7 3" xfId="18554"/>
    <cellStyle name="Финансовый 2 2 2 7 3 2" xfId="42232"/>
    <cellStyle name="Финансовый 2 2 2 7 4" xfId="27853"/>
    <cellStyle name="Финансовый 2 2 2 7 4 2" xfId="51530"/>
    <cellStyle name="Финансовый 2 2 2 7 5" xfId="14179"/>
    <cellStyle name="Финансовый 2 2 2 7 6" xfId="37857"/>
    <cellStyle name="Финансовый 2 2 2 8" xfId="5617"/>
    <cellStyle name="Финансовый 2 2 2 8 2" xfId="19998"/>
    <cellStyle name="Финансовый 2 2 2 8 2 2" xfId="43675"/>
    <cellStyle name="Финансовый 2 2 2 8 3" xfId="29296"/>
    <cellStyle name="Финансовый 2 2 2 8 3 2" xfId="52973"/>
    <cellStyle name="Финансовый 2 2 2 8 4" xfId="10660"/>
    <cellStyle name="Финансовый 2 2 2 8 5" xfId="34338"/>
    <cellStyle name="Финансовый 2 2 2 9" xfId="4938"/>
    <cellStyle name="Финансовый 2 2 2 9 2" xfId="28617"/>
    <cellStyle name="Финансовый 2 2 2 9 2 2" xfId="52294"/>
    <cellStyle name="Финансовый 2 2 2 9 3" xfId="19319"/>
    <cellStyle name="Финансовый 2 2 2 9 4" xfId="42996"/>
    <cellStyle name="Финансовый 2 2 3" xfId="591"/>
    <cellStyle name="Финансовый 2 2 3 10" xfId="15037"/>
    <cellStyle name="Финансовый 2 2 3 10 2" xfId="38715"/>
    <cellStyle name="Финансовый 2 2 3 11" xfId="24336"/>
    <cellStyle name="Финансовый 2 2 3 11 2" xfId="48013"/>
    <cellStyle name="Финансовый 2 2 3 12" xfId="9847"/>
    <cellStyle name="Финансовый 2 2 3 13" xfId="33525"/>
    <cellStyle name="Финансовый 2 2 3 2" xfId="592"/>
    <cellStyle name="Финансовый 2 2 3 2 10" xfId="24337"/>
    <cellStyle name="Финансовый 2 2 3 2 10 2" xfId="48014"/>
    <cellStyle name="Финансовый 2 2 3 2 11" xfId="9848"/>
    <cellStyle name="Финансовый 2 2 3 2 12" xfId="33526"/>
    <cellStyle name="Финансовый 2 2 3 2 2" xfId="1356"/>
    <cellStyle name="Финансовый 2 2 3 2 2 10" xfId="33931"/>
    <cellStyle name="Финансовый 2 2 3 2 2 2" xfId="2059"/>
    <cellStyle name="Финансовый 2 2 3 2 2 2 2" xfId="3873"/>
    <cellStyle name="Финансовый 2 2 3 2 2 2 2 2" xfId="8802"/>
    <cellStyle name="Финансовый 2 2 3 2 2 2 2 2 2" xfId="32481"/>
    <cellStyle name="Финансовый 2 2 3 2 2 2 2 2 2 2" xfId="56158"/>
    <cellStyle name="Финансовый 2 2 3 2 2 2 2 2 3" xfId="23183"/>
    <cellStyle name="Финансовый 2 2 3 2 2 2 2 2 4" xfId="46860"/>
    <cellStyle name="Финансовый 2 2 3 2 2 2 2 3" xfId="18256"/>
    <cellStyle name="Финансовый 2 2 3 2 2 2 2 3 2" xfId="41934"/>
    <cellStyle name="Финансовый 2 2 3 2 2 2 2 4" xfId="27555"/>
    <cellStyle name="Финансовый 2 2 3 2 2 2 2 4 2" xfId="51232"/>
    <cellStyle name="Финансовый 2 2 3 2 2 2 2 5" xfId="13881"/>
    <cellStyle name="Финансовый 2 2 3 2 2 2 2 6" xfId="37559"/>
    <cellStyle name="Финансовый 2 2 3 2 2 2 3" xfId="6988"/>
    <cellStyle name="Финансовый 2 2 3 2 2 2 3 2" xfId="30667"/>
    <cellStyle name="Финансовый 2 2 3 2 2 2 3 2 2" xfId="54344"/>
    <cellStyle name="Финансовый 2 2 3 2 2 2 3 3" xfId="21369"/>
    <cellStyle name="Финансовый 2 2 3 2 2 2 3 4" xfId="45046"/>
    <cellStyle name="Финансовый 2 2 3 2 2 2 4" xfId="16442"/>
    <cellStyle name="Финансовый 2 2 3 2 2 2 4 2" xfId="40120"/>
    <cellStyle name="Финансовый 2 2 3 2 2 2 5" xfId="25741"/>
    <cellStyle name="Финансовый 2 2 3 2 2 2 5 2" xfId="49418"/>
    <cellStyle name="Финансовый 2 2 3 2 2 2 6" xfId="12067"/>
    <cellStyle name="Финансовый 2 2 3 2 2 2 7" xfId="35745"/>
    <cellStyle name="Финансовый 2 2 3 2 2 3" xfId="3170"/>
    <cellStyle name="Финансовый 2 2 3 2 2 3 2" xfId="8099"/>
    <cellStyle name="Финансовый 2 2 3 2 2 3 2 2" xfId="31778"/>
    <cellStyle name="Финансовый 2 2 3 2 2 3 2 2 2" xfId="55455"/>
    <cellStyle name="Финансовый 2 2 3 2 2 3 2 3" xfId="22480"/>
    <cellStyle name="Финансовый 2 2 3 2 2 3 2 4" xfId="46157"/>
    <cellStyle name="Финансовый 2 2 3 2 2 3 3" xfId="17553"/>
    <cellStyle name="Финансовый 2 2 3 2 2 3 3 2" xfId="41231"/>
    <cellStyle name="Финансовый 2 2 3 2 2 3 4" xfId="26852"/>
    <cellStyle name="Финансовый 2 2 3 2 2 3 4 2" xfId="50529"/>
    <cellStyle name="Финансовый 2 2 3 2 2 3 5" xfId="13178"/>
    <cellStyle name="Финансовый 2 2 3 2 2 3 6" xfId="36856"/>
    <cellStyle name="Финансовый 2 2 3 2 2 4" xfId="4579"/>
    <cellStyle name="Финансовый 2 2 3 2 2 4 2" xfId="9508"/>
    <cellStyle name="Финансовый 2 2 3 2 2 4 2 2" xfId="33187"/>
    <cellStyle name="Финансовый 2 2 3 2 2 4 2 2 2" xfId="56864"/>
    <cellStyle name="Финансовый 2 2 3 2 2 4 2 3" xfId="23889"/>
    <cellStyle name="Финансовый 2 2 3 2 2 4 2 4" xfId="47566"/>
    <cellStyle name="Финансовый 2 2 3 2 2 4 3" xfId="18962"/>
    <cellStyle name="Финансовый 2 2 3 2 2 4 3 2" xfId="42640"/>
    <cellStyle name="Финансовый 2 2 3 2 2 4 4" xfId="28261"/>
    <cellStyle name="Финансовый 2 2 3 2 2 4 4 2" xfId="51938"/>
    <cellStyle name="Финансовый 2 2 3 2 2 4 5" xfId="14587"/>
    <cellStyle name="Финансовый 2 2 3 2 2 4 6" xfId="38265"/>
    <cellStyle name="Финансовый 2 2 3 2 2 5" xfId="6285"/>
    <cellStyle name="Финансовый 2 2 3 2 2 5 2" xfId="20666"/>
    <cellStyle name="Финансовый 2 2 3 2 2 5 2 2" xfId="44343"/>
    <cellStyle name="Финансовый 2 2 3 2 2 5 3" xfId="29964"/>
    <cellStyle name="Финансовый 2 2 3 2 2 5 3 2" xfId="53641"/>
    <cellStyle name="Финансовый 2 2 3 2 2 5 4" xfId="11364"/>
    <cellStyle name="Финансовый 2 2 3 2 2 5 5" xfId="35042"/>
    <cellStyle name="Финансовый 2 2 3 2 2 6" xfId="5299"/>
    <cellStyle name="Финансовый 2 2 3 2 2 6 2" xfId="28978"/>
    <cellStyle name="Финансовый 2 2 3 2 2 6 2 2" xfId="52655"/>
    <cellStyle name="Финансовый 2 2 3 2 2 6 3" xfId="19680"/>
    <cellStyle name="Финансовый 2 2 3 2 2 6 4" xfId="43357"/>
    <cellStyle name="Финансовый 2 2 3 2 2 7" xfId="15739"/>
    <cellStyle name="Финансовый 2 2 3 2 2 7 2" xfId="39417"/>
    <cellStyle name="Финансовый 2 2 3 2 2 8" xfId="25038"/>
    <cellStyle name="Финансовый 2 2 3 2 2 8 2" xfId="48715"/>
    <cellStyle name="Финансовый 2 2 3 2 2 9" xfId="10253"/>
    <cellStyle name="Финансовый 2 2 3 2 3" xfId="949"/>
    <cellStyle name="Финансовый 2 2 3 2 3 2" xfId="2765"/>
    <cellStyle name="Финансовый 2 2 3 2 3 2 2" xfId="7694"/>
    <cellStyle name="Финансовый 2 2 3 2 3 2 2 2" xfId="31373"/>
    <cellStyle name="Финансовый 2 2 3 2 3 2 2 2 2" xfId="55050"/>
    <cellStyle name="Финансовый 2 2 3 2 3 2 2 3" xfId="22075"/>
    <cellStyle name="Финансовый 2 2 3 2 3 2 2 4" xfId="45752"/>
    <cellStyle name="Финансовый 2 2 3 2 3 2 3" xfId="17148"/>
    <cellStyle name="Финансовый 2 2 3 2 3 2 3 2" xfId="40826"/>
    <cellStyle name="Финансовый 2 2 3 2 3 2 4" xfId="26447"/>
    <cellStyle name="Финансовый 2 2 3 2 3 2 4 2" xfId="50124"/>
    <cellStyle name="Финансовый 2 2 3 2 3 2 5" xfId="12773"/>
    <cellStyle name="Финансовый 2 2 3 2 3 2 6" xfId="36451"/>
    <cellStyle name="Финансовый 2 2 3 2 3 3" xfId="5883"/>
    <cellStyle name="Финансовый 2 2 3 2 3 3 2" xfId="29562"/>
    <cellStyle name="Финансовый 2 2 3 2 3 3 2 2" xfId="53239"/>
    <cellStyle name="Финансовый 2 2 3 2 3 3 3" xfId="20264"/>
    <cellStyle name="Финансовый 2 2 3 2 3 3 4" xfId="43941"/>
    <cellStyle name="Финансовый 2 2 3 2 3 4" xfId="15334"/>
    <cellStyle name="Финансовый 2 2 3 2 3 4 2" xfId="39012"/>
    <cellStyle name="Финансовый 2 2 3 2 3 5" xfId="24633"/>
    <cellStyle name="Финансовый 2 2 3 2 3 5 2" xfId="48310"/>
    <cellStyle name="Финансовый 2 2 3 2 3 6" xfId="10959"/>
    <cellStyle name="Финансовый 2 2 3 2 3 7" xfId="34637"/>
    <cellStyle name="Финансовый 2 2 3 2 4" xfId="1654"/>
    <cellStyle name="Финансовый 2 2 3 2 4 2" xfId="3468"/>
    <cellStyle name="Финансовый 2 2 3 2 4 2 2" xfId="8397"/>
    <cellStyle name="Финансовый 2 2 3 2 4 2 2 2" xfId="32076"/>
    <cellStyle name="Финансовый 2 2 3 2 4 2 2 2 2" xfId="55753"/>
    <cellStyle name="Финансовый 2 2 3 2 4 2 2 3" xfId="22778"/>
    <cellStyle name="Финансовый 2 2 3 2 4 2 2 4" xfId="46455"/>
    <cellStyle name="Финансовый 2 2 3 2 4 2 3" xfId="17851"/>
    <cellStyle name="Финансовый 2 2 3 2 4 2 3 2" xfId="41529"/>
    <cellStyle name="Финансовый 2 2 3 2 4 2 4" xfId="27150"/>
    <cellStyle name="Финансовый 2 2 3 2 4 2 4 2" xfId="50827"/>
    <cellStyle name="Финансовый 2 2 3 2 4 2 5" xfId="13476"/>
    <cellStyle name="Финансовый 2 2 3 2 4 2 6" xfId="37154"/>
    <cellStyle name="Финансовый 2 2 3 2 4 3" xfId="6583"/>
    <cellStyle name="Финансовый 2 2 3 2 4 3 2" xfId="30262"/>
    <cellStyle name="Финансовый 2 2 3 2 4 3 2 2" xfId="53939"/>
    <cellStyle name="Финансовый 2 2 3 2 4 3 3" xfId="20964"/>
    <cellStyle name="Финансовый 2 2 3 2 4 3 4" xfId="44641"/>
    <cellStyle name="Финансовый 2 2 3 2 4 4" xfId="16037"/>
    <cellStyle name="Финансовый 2 2 3 2 4 4 2" xfId="39715"/>
    <cellStyle name="Финансовый 2 2 3 2 4 5" xfId="25336"/>
    <cellStyle name="Финансовый 2 2 3 2 4 5 2" xfId="49013"/>
    <cellStyle name="Финансовый 2 2 3 2 4 6" xfId="11662"/>
    <cellStyle name="Финансовый 2 2 3 2 4 7" xfId="35340"/>
    <cellStyle name="Финансовый 2 2 3 2 5" xfId="2469"/>
    <cellStyle name="Финансовый 2 2 3 2 5 2" xfId="7398"/>
    <cellStyle name="Финансовый 2 2 3 2 5 2 2" xfId="31077"/>
    <cellStyle name="Финансовый 2 2 3 2 5 2 2 2" xfId="54754"/>
    <cellStyle name="Финансовый 2 2 3 2 5 2 3" xfId="21779"/>
    <cellStyle name="Финансовый 2 2 3 2 5 2 4" xfId="45456"/>
    <cellStyle name="Финансовый 2 2 3 2 5 3" xfId="16852"/>
    <cellStyle name="Финансовый 2 2 3 2 5 3 2" xfId="40530"/>
    <cellStyle name="Финансовый 2 2 3 2 5 4" xfId="26151"/>
    <cellStyle name="Финансовый 2 2 3 2 5 4 2" xfId="49828"/>
    <cellStyle name="Финансовый 2 2 3 2 5 5" xfId="12477"/>
    <cellStyle name="Финансовый 2 2 3 2 5 6" xfId="36155"/>
    <cellStyle name="Финансовый 2 2 3 2 6" xfId="4174"/>
    <cellStyle name="Финансовый 2 2 3 2 6 2" xfId="9103"/>
    <cellStyle name="Финансовый 2 2 3 2 6 2 2" xfId="32782"/>
    <cellStyle name="Финансовый 2 2 3 2 6 2 2 2" xfId="56459"/>
    <cellStyle name="Финансовый 2 2 3 2 6 2 3" xfId="23484"/>
    <cellStyle name="Финансовый 2 2 3 2 6 2 4" xfId="47161"/>
    <cellStyle name="Финансовый 2 2 3 2 6 3" xfId="18557"/>
    <cellStyle name="Финансовый 2 2 3 2 6 3 2" xfId="42235"/>
    <cellStyle name="Финансовый 2 2 3 2 6 4" xfId="27856"/>
    <cellStyle name="Финансовый 2 2 3 2 6 4 2" xfId="51533"/>
    <cellStyle name="Финансовый 2 2 3 2 6 5" xfId="14182"/>
    <cellStyle name="Финансовый 2 2 3 2 6 6" xfId="37860"/>
    <cellStyle name="Финансовый 2 2 3 2 7" xfId="5620"/>
    <cellStyle name="Финансовый 2 2 3 2 7 2" xfId="20001"/>
    <cellStyle name="Финансовый 2 2 3 2 7 2 2" xfId="43678"/>
    <cellStyle name="Финансовый 2 2 3 2 7 3" xfId="29299"/>
    <cellStyle name="Финансовый 2 2 3 2 7 3 2" xfId="52976"/>
    <cellStyle name="Финансовый 2 2 3 2 7 4" xfId="10663"/>
    <cellStyle name="Финансовый 2 2 3 2 7 5" xfId="34341"/>
    <cellStyle name="Финансовый 2 2 3 2 8" xfId="4941"/>
    <cellStyle name="Финансовый 2 2 3 2 8 2" xfId="28620"/>
    <cellStyle name="Финансовый 2 2 3 2 8 2 2" xfId="52297"/>
    <cellStyle name="Финансовый 2 2 3 2 8 3" xfId="19322"/>
    <cellStyle name="Финансовый 2 2 3 2 8 4" xfId="42999"/>
    <cellStyle name="Финансовый 2 2 3 2 9" xfId="15038"/>
    <cellStyle name="Финансовый 2 2 3 2 9 2" xfId="38716"/>
    <cellStyle name="Финансовый 2 2 3 3" xfId="1355"/>
    <cellStyle name="Финансовый 2 2 3 3 10" xfId="33930"/>
    <cellStyle name="Финансовый 2 2 3 3 2" xfId="2058"/>
    <cellStyle name="Финансовый 2 2 3 3 2 2" xfId="3872"/>
    <cellStyle name="Финансовый 2 2 3 3 2 2 2" xfId="8801"/>
    <cellStyle name="Финансовый 2 2 3 3 2 2 2 2" xfId="32480"/>
    <cellStyle name="Финансовый 2 2 3 3 2 2 2 2 2" xfId="56157"/>
    <cellStyle name="Финансовый 2 2 3 3 2 2 2 3" xfId="23182"/>
    <cellStyle name="Финансовый 2 2 3 3 2 2 2 4" xfId="46859"/>
    <cellStyle name="Финансовый 2 2 3 3 2 2 3" xfId="18255"/>
    <cellStyle name="Финансовый 2 2 3 3 2 2 3 2" xfId="41933"/>
    <cellStyle name="Финансовый 2 2 3 3 2 2 4" xfId="27554"/>
    <cellStyle name="Финансовый 2 2 3 3 2 2 4 2" xfId="51231"/>
    <cellStyle name="Финансовый 2 2 3 3 2 2 5" xfId="13880"/>
    <cellStyle name="Финансовый 2 2 3 3 2 2 6" xfId="37558"/>
    <cellStyle name="Финансовый 2 2 3 3 2 3" xfId="6987"/>
    <cellStyle name="Финансовый 2 2 3 3 2 3 2" xfId="30666"/>
    <cellStyle name="Финансовый 2 2 3 3 2 3 2 2" xfId="54343"/>
    <cellStyle name="Финансовый 2 2 3 3 2 3 3" xfId="21368"/>
    <cellStyle name="Финансовый 2 2 3 3 2 3 4" xfId="45045"/>
    <cellStyle name="Финансовый 2 2 3 3 2 4" xfId="16441"/>
    <cellStyle name="Финансовый 2 2 3 3 2 4 2" xfId="40119"/>
    <cellStyle name="Финансовый 2 2 3 3 2 5" xfId="25740"/>
    <cellStyle name="Финансовый 2 2 3 3 2 5 2" xfId="49417"/>
    <cellStyle name="Финансовый 2 2 3 3 2 6" xfId="12066"/>
    <cellStyle name="Финансовый 2 2 3 3 2 7" xfId="35744"/>
    <cellStyle name="Финансовый 2 2 3 3 3" xfId="3169"/>
    <cellStyle name="Финансовый 2 2 3 3 3 2" xfId="8098"/>
    <cellStyle name="Финансовый 2 2 3 3 3 2 2" xfId="31777"/>
    <cellStyle name="Финансовый 2 2 3 3 3 2 2 2" xfId="55454"/>
    <cellStyle name="Финансовый 2 2 3 3 3 2 3" xfId="22479"/>
    <cellStyle name="Финансовый 2 2 3 3 3 2 4" xfId="46156"/>
    <cellStyle name="Финансовый 2 2 3 3 3 3" xfId="17552"/>
    <cellStyle name="Финансовый 2 2 3 3 3 3 2" xfId="41230"/>
    <cellStyle name="Финансовый 2 2 3 3 3 4" xfId="26851"/>
    <cellStyle name="Финансовый 2 2 3 3 3 4 2" xfId="50528"/>
    <cellStyle name="Финансовый 2 2 3 3 3 5" xfId="13177"/>
    <cellStyle name="Финансовый 2 2 3 3 3 6" xfId="36855"/>
    <cellStyle name="Финансовый 2 2 3 3 4" xfId="4578"/>
    <cellStyle name="Финансовый 2 2 3 3 4 2" xfId="9507"/>
    <cellStyle name="Финансовый 2 2 3 3 4 2 2" xfId="33186"/>
    <cellStyle name="Финансовый 2 2 3 3 4 2 2 2" xfId="56863"/>
    <cellStyle name="Финансовый 2 2 3 3 4 2 3" xfId="23888"/>
    <cellStyle name="Финансовый 2 2 3 3 4 2 4" xfId="47565"/>
    <cellStyle name="Финансовый 2 2 3 3 4 3" xfId="18961"/>
    <cellStyle name="Финансовый 2 2 3 3 4 3 2" xfId="42639"/>
    <cellStyle name="Финансовый 2 2 3 3 4 4" xfId="28260"/>
    <cellStyle name="Финансовый 2 2 3 3 4 4 2" xfId="51937"/>
    <cellStyle name="Финансовый 2 2 3 3 4 5" xfId="14586"/>
    <cellStyle name="Финансовый 2 2 3 3 4 6" xfId="38264"/>
    <cellStyle name="Финансовый 2 2 3 3 5" xfId="6284"/>
    <cellStyle name="Финансовый 2 2 3 3 5 2" xfId="20665"/>
    <cellStyle name="Финансовый 2 2 3 3 5 2 2" xfId="44342"/>
    <cellStyle name="Финансовый 2 2 3 3 5 3" xfId="29963"/>
    <cellStyle name="Финансовый 2 2 3 3 5 3 2" xfId="53640"/>
    <cellStyle name="Финансовый 2 2 3 3 5 4" xfId="11363"/>
    <cellStyle name="Финансовый 2 2 3 3 5 5" xfId="35041"/>
    <cellStyle name="Финансовый 2 2 3 3 6" xfId="5298"/>
    <cellStyle name="Финансовый 2 2 3 3 6 2" xfId="28977"/>
    <cellStyle name="Финансовый 2 2 3 3 6 2 2" xfId="52654"/>
    <cellStyle name="Финансовый 2 2 3 3 6 3" xfId="19679"/>
    <cellStyle name="Финансовый 2 2 3 3 6 4" xfId="43356"/>
    <cellStyle name="Финансовый 2 2 3 3 7" xfId="15738"/>
    <cellStyle name="Финансовый 2 2 3 3 7 2" xfId="39416"/>
    <cellStyle name="Финансовый 2 2 3 3 8" xfId="25037"/>
    <cellStyle name="Финансовый 2 2 3 3 8 2" xfId="48714"/>
    <cellStyle name="Финансовый 2 2 3 3 9" xfId="10252"/>
    <cellStyle name="Финансовый 2 2 3 4" xfId="948"/>
    <cellStyle name="Финансовый 2 2 3 4 2" xfId="2764"/>
    <cellStyle name="Финансовый 2 2 3 4 2 2" xfId="7693"/>
    <cellStyle name="Финансовый 2 2 3 4 2 2 2" xfId="31372"/>
    <cellStyle name="Финансовый 2 2 3 4 2 2 2 2" xfId="55049"/>
    <cellStyle name="Финансовый 2 2 3 4 2 2 3" xfId="22074"/>
    <cellStyle name="Финансовый 2 2 3 4 2 2 4" xfId="45751"/>
    <cellStyle name="Финансовый 2 2 3 4 2 3" xfId="17147"/>
    <cellStyle name="Финансовый 2 2 3 4 2 3 2" xfId="40825"/>
    <cellStyle name="Финансовый 2 2 3 4 2 4" xfId="26446"/>
    <cellStyle name="Финансовый 2 2 3 4 2 4 2" xfId="50123"/>
    <cellStyle name="Финансовый 2 2 3 4 2 5" xfId="12772"/>
    <cellStyle name="Финансовый 2 2 3 4 2 6" xfId="36450"/>
    <cellStyle name="Финансовый 2 2 3 4 3" xfId="5882"/>
    <cellStyle name="Финансовый 2 2 3 4 3 2" xfId="29561"/>
    <cellStyle name="Финансовый 2 2 3 4 3 2 2" xfId="53238"/>
    <cellStyle name="Финансовый 2 2 3 4 3 3" xfId="20263"/>
    <cellStyle name="Финансовый 2 2 3 4 3 4" xfId="43940"/>
    <cellStyle name="Финансовый 2 2 3 4 4" xfId="15333"/>
    <cellStyle name="Финансовый 2 2 3 4 4 2" xfId="39011"/>
    <cellStyle name="Финансовый 2 2 3 4 5" xfId="24632"/>
    <cellStyle name="Финансовый 2 2 3 4 5 2" xfId="48309"/>
    <cellStyle name="Финансовый 2 2 3 4 6" xfId="10958"/>
    <cellStyle name="Финансовый 2 2 3 4 7" xfId="34636"/>
    <cellStyle name="Финансовый 2 2 3 5" xfId="1653"/>
    <cellStyle name="Финансовый 2 2 3 5 2" xfId="3467"/>
    <cellStyle name="Финансовый 2 2 3 5 2 2" xfId="8396"/>
    <cellStyle name="Финансовый 2 2 3 5 2 2 2" xfId="32075"/>
    <cellStyle name="Финансовый 2 2 3 5 2 2 2 2" xfId="55752"/>
    <cellStyle name="Финансовый 2 2 3 5 2 2 3" xfId="22777"/>
    <cellStyle name="Финансовый 2 2 3 5 2 2 4" xfId="46454"/>
    <cellStyle name="Финансовый 2 2 3 5 2 3" xfId="17850"/>
    <cellStyle name="Финансовый 2 2 3 5 2 3 2" xfId="41528"/>
    <cellStyle name="Финансовый 2 2 3 5 2 4" xfId="27149"/>
    <cellStyle name="Финансовый 2 2 3 5 2 4 2" xfId="50826"/>
    <cellStyle name="Финансовый 2 2 3 5 2 5" xfId="13475"/>
    <cellStyle name="Финансовый 2 2 3 5 2 6" xfId="37153"/>
    <cellStyle name="Финансовый 2 2 3 5 3" xfId="6582"/>
    <cellStyle name="Финансовый 2 2 3 5 3 2" xfId="30261"/>
    <cellStyle name="Финансовый 2 2 3 5 3 2 2" xfId="53938"/>
    <cellStyle name="Финансовый 2 2 3 5 3 3" xfId="20963"/>
    <cellStyle name="Финансовый 2 2 3 5 3 4" xfId="44640"/>
    <cellStyle name="Финансовый 2 2 3 5 4" xfId="16036"/>
    <cellStyle name="Финансовый 2 2 3 5 4 2" xfId="39714"/>
    <cellStyle name="Финансовый 2 2 3 5 5" xfId="25335"/>
    <cellStyle name="Финансовый 2 2 3 5 5 2" xfId="49012"/>
    <cellStyle name="Финансовый 2 2 3 5 6" xfId="11661"/>
    <cellStyle name="Финансовый 2 2 3 5 7" xfId="35339"/>
    <cellStyle name="Финансовый 2 2 3 6" xfId="2468"/>
    <cellStyle name="Финансовый 2 2 3 6 2" xfId="7397"/>
    <cellStyle name="Финансовый 2 2 3 6 2 2" xfId="31076"/>
    <cellStyle name="Финансовый 2 2 3 6 2 2 2" xfId="54753"/>
    <cellStyle name="Финансовый 2 2 3 6 2 3" xfId="21778"/>
    <cellStyle name="Финансовый 2 2 3 6 2 4" xfId="45455"/>
    <cellStyle name="Финансовый 2 2 3 6 3" xfId="16851"/>
    <cellStyle name="Финансовый 2 2 3 6 3 2" xfId="40529"/>
    <cellStyle name="Финансовый 2 2 3 6 4" xfId="26150"/>
    <cellStyle name="Финансовый 2 2 3 6 4 2" xfId="49827"/>
    <cellStyle name="Финансовый 2 2 3 6 5" xfId="12476"/>
    <cellStyle name="Финансовый 2 2 3 6 6" xfId="36154"/>
    <cellStyle name="Финансовый 2 2 3 7" xfId="4173"/>
    <cellStyle name="Финансовый 2 2 3 7 2" xfId="9102"/>
    <cellStyle name="Финансовый 2 2 3 7 2 2" xfId="32781"/>
    <cellStyle name="Финансовый 2 2 3 7 2 2 2" xfId="56458"/>
    <cellStyle name="Финансовый 2 2 3 7 2 3" xfId="23483"/>
    <cellStyle name="Финансовый 2 2 3 7 2 4" xfId="47160"/>
    <cellStyle name="Финансовый 2 2 3 7 3" xfId="18556"/>
    <cellStyle name="Финансовый 2 2 3 7 3 2" xfId="42234"/>
    <cellStyle name="Финансовый 2 2 3 7 4" xfId="27855"/>
    <cellStyle name="Финансовый 2 2 3 7 4 2" xfId="51532"/>
    <cellStyle name="Финансовый 2 2 3 7 5" xfId="14181"/>
    <cellStyle name="Финансовый 2 2 3 7 6" xfId="37859"/>
    <cellStyle name="Финансовый 2 2 3 8" xfId="5619"/>
    <cellStyle name="Финансовый 2 2 3 8 2" xfId="20000"/>
    <cellStyle name="Финансовый 2 2 3 8 2 2" xfId="43677"/>
    <cellStyle name="Финансовый 2 2 3 8 3" xfId="29298"/>
    <cellStyle name="Финансовый 2 2 3 8 3 2" xfId="52975"/>
    <cellStyle name="Финансовый 2 2 3 8 4" xfId="10662"/>
    <cellStyle name="Финансовый 2 2 3 8 5" xfId="34340"/>
    <cellStyle name="Финансовый 2 2 3 9" xfId="4940"/>
    <cellStyle name="Финансовый 2 2 3 9 2" xfId="28619"/>
    <cellStyle name="Финансовый 2 2 3 9 2 2" xfId="52296"/>
    <cellStyle name="Финансовый 2 2 3 9 3" xfId="19321"/>
    <cellStyle name="Финансовый 2 2 3 9 4" xfId="42998"/>
    <cellStyle name="Финансовый 2 2 4" xfId="593"/>
    <cellStyle name="Финансовый 2 2 4 10" xfId="15039"/>
    <cellStyle name="Финансовый 2 2 4 10 2" xfId="38717"/>
    <cellStyle name="Финансовый 2 2 4 11" xfId="24338"/>
    <cellStyle name="Финансовый 2 2 4 11 2" xfId="48015"/>
    <cellStyle name="Финансовый 2 2 4 12" xfId="9849"/>
    <cellStyle name="Финансовый 2 2 4 13" xfId="33527"/>
    <cellStyle name="Финансовый 2 2 4 2" xfId="676"/>
    <cellStyle name="Финансовый 2 2 4 2 10" xfId="24361"/>
    <cellStyle name="Финансовый 2 2 4 2 10 2" xfId="48038"/>
    <cellStyle name="Финансовый 2 2 4 2 11" xfId="9872"/>
    <cellStyle name="Финансовый 2 2 4 2 12" xfId="33550"/>
    <cellStyle name="Финансовый 2 2 4 2 2" xfId="1380"/>
    <cellStyle name="Финансовый 2 2 4 2 2 10" xfId="33955"/>
    <cellStyle name="Финансовый 2 2 4 2 2 2" xfId="2083"/>
    <cellStyle name="Финансовый 2 2 4 2 2 2 2" xfId="3897"/>
    <cellStyle name="Финансовый 2 2 4 2 2 2 2 2" xfId="8826"/>
    <cellStyle name="Финансовый 2 2 4 2 2 2 2 2 2" xfId="32505"/>
    <cellStyle name="Финансовый 2 2 4 2 2 2 2 2 2 2" xfId="56182"/>
    <cellStyle name="Финансовый 2 2 4 2 2 2 2 2 3" xfId="23207"/>
    <cellStyle name="Финансовый 2 2 4 2 2 2 2 2 4" xfId="46884"/>
    <cellStyle name="Финансовый 2 2 4 2 2 2 2 3" xfId="18280"/>
    <cellStyle name="Финансовый 2 2 4 2 2 2 2 3 2" xfId="41958"/>
    <cellStyle name="Финансовый 2 2 4 2 2 2 2 4" xfId="27579"/>
    <cellStyle name="Финансовый 2 2 4 2 2 2 2 4 2" xfId="51256"/>
    <cellStyle name="Финансовый 2 2 4 2 2 2 2 5" xfId="13905"/>
    <cellStyle name="Финансовый 2 2 4 2 2 2 2 6" xfId="37583"/>
    <cellStyle name="Финансовый 2 2 4 2 2 2 3" xfId="7012"/>
    <cellStyle name="Финансовый 2 2 4 2 2 2 3 2" xfId="30691"/>
    <cellStyle name="Финансовый 2 2 4 2 2 2 3 2 2" xfId="54368"/>
    <cellStyle name="Финансовый 2 2 4 2 2 2 3 3" xfId="21393"/>
    <cellStyle name="Финансовый 2 2 4 2 2 2 3 4" xfId="45070"/>
    <cellStyle name="Финансовый 2 2 4 2 2 2 4" xfId="16466"/>
    <cellStyle name="Финансовый 2 2 4 2 2 2 4 2" xfId="40144"/>
    <cellStyle name="Финансовый 2 2 4 2 2 2 5" xfId="25765"/>
    <cellStyle name="Финансовый 2 2 4 2 2 2 5 2" xfId="49442"/>
    <cellStyle name="Финансовый 2 2 4 2 2 2 6" xfId="12091"/>
    <cellStyle name="Финансовый 2 2 4 2 2 2 7" xfId="35769"/>
    <cellStyle name="Финансовый 2 2 4 2 2 3" xfId="3194"/>
    <cellStyle name="Финансовый 2 2 4 2 2 3 2" xfId="8123"/>
    <cellStyle name="Финансовый 2 2 4 2 2 3 2 2" xfId="31802"/>
    <cellStyle name="Финансовый 2 2 4 2 2 3 2 2 2" xfId="55479"/>
    <cellStyle name="Финансовый 2 2 4 2 2 3 2 3" xfId="22504"/>
    <cellStyle name="Финансовый 2 2 4 2 2 3 2 4" xfId="46181"/>
    <cellStyle name="Финансовый 2 2 4 2 2 3 3" xfId="17577"/>
    <cellStyle name="Финансовый 2 2 4 2 2 3 3 2" xfId="41255"/>
    <cellStyle name="Финансовый 2 2 4 2 2 3 4" xfId="26876"/>
    <cellStyle name="Финансовый 2 2 4 2 2 3 4 2" xfId="50553"/>
    <cellStyle name="Финансовый 2 2 4 2 2 3 5" xfId="13202"/>
    <cellStyle name="Финансовый 2 2 4 2 2 3 6" xfId="36880"/>
    <cellStyle name="Финансовый 2 2 4 2 2 4" xfId="4603"/>
    <cellStyle name="Финансовый 2 2 4 2 2 4 2" xfId="9532"/>
    <cellStyle name="Финансовый 2 2 4 2 2 4 2 2" xfId="33211"/>
    <cellStyle name="Финансовый 2 2 4 2 2 4 2 2 2" xfId="56888"/>
    <cellStyle name="Финансовый 2 2 4 2 2 4 2 3" xfId="23913"/>
    <cellStyle name="Финансовый 2 2 4 2 2 4 2 4" xfId="47590"/>
    <cellStyle name="Финансовый 2 2 4 2 2 4 3" xfId="18986"/>
    <cellStyle name="Финансовый 2 2 4 2 2 4 3 2" xfId="42664"/>
    <cellStyle name="Финансовый 2 2 4 2 2 4 4" xfId="28285"/>
    <cellStyle name="Финансовый 2 2 4 2 2 4 4 2" xfId="51962"/>
    <cellStyle name="Финансовый 2 2 4 2 2 4 5" xfId="14611"/>
    <cellStyle name="Финансовый 2 2 4 2 2 4 6" xfId="38289"/>
    <cellStyle name="Финансовый 2 2 4 2 2 5" xfId="6309"/>
    <cellStyle name="Финансовый 2 2 4 2 2 5 2" xfId="20690"/>
    <cellStyle name="Финансовый 2 2 4 2 2 5 2 2" xfId="44367"/>
    <cellStyle name="Финансовый 2 2 4 2 2 5 3" xfId="29988"/>
    <cellStyle name="Финансовый 2 2 4 2 2 5 3 2" xfId="53665"/>
    <cellStyle name="Финансовый 2 2 4 2 2 5 4" xfId="11388"/>
    <cellStyle name="Финансовый 2 2 4 2 2 5 5" xfId="35066"/>
    <cellStyle name="Финансовый 2 2 4 2 2 6" xfId="5323"/>
    <cellStyle name="Финансовый 2 2 4 2 2 6 2" xfId="29002"/>
    <cellStyle name="Финансовый 2 2 4 2 2 6 2 2" xfId="52679"/>
    <cellStyle name="Финансовый 2 2 4 2 2 6 3" xfId="19704"/>
    <cellStyle name="Финансовый 2 2 4 2 2 6 4" xfId="43381"/>
    <cellStyle name="Финансовый 2 2 4 2 2 7" xfId="15763"/>
    <cellStyle name="Финансовый 2 2 4 2 2 7 2" xfId="39441"/>
    <cellStyle name="Финансовый 2 2 4 2 2 8" xfId="25062"/>
    <cellStyle name="Финансовый 2 2 4 2 2 8 2" xfId="48739"/>
    <cellStyle name="Финансовый 2 2 4 2 2 9" xfId="10277"/>
    <cellStyle name="Финансовый 2 2 4 2 3" xfId="973"/>
    <cellStyle name="Финансовый 2 2 4 2 3 2" xfId="2789"/>
    <cellStyle name="Финансовый 2 2 4 2 3 2 2" xfId="7718"/>
    <cellStyle name="Финансовый 2 2 4 2 3 2 2 2" xfId="31397"/>
    <cellStyle name="Финансовый 2 2 4 2 3 2 2 2 2" xfId="55074"/>
    <cellStyle name="Финансовый 2 2 4 2 3 2 2 3" xfId="22099"/>
    <cellStyle name="Финансовый 2 2 4 2 3 2 2 4" xfId="45776"/>
    <cellStyle name="Финансовый 2 2 4 2 3 2 3" xfId="17172"/>
    <cellStyle name="Финансовый 2 2 4 2 3 2 3 2" xfId="40850"/>
    <cellStyle name="Финансовый 2 2 4 2 3 2 4" xfId="26471"/>
    <cellStyle name="Финансовый 2 2 4 2 3 2 4 2" xfId="50148"/>
    <cellStyle name="Финансовый 2 2 4 2 3 2 5" xfId="12797"/>
    <cellStyle name="Финансовый 2 2 4 2 3 2 6" xfId="36475"/>
    <cellStyle name="Финансовый 2 2 4 2 3 3" xfId="5907"/>
    <cellStyle name="Финансовый 2 2 4 2 3 3 2" xfId="29586"/>
    <cellStyle name="Финансовый 2 2 4 2 3 3 2 2" xfId="53263"/>
    <cellStyle name="Финансовый 2 2 4 2 3 3 3" xfId="20288"/>
    <cellStyle name="Финансовый 2 2 4 2 3 3 4" xfId="43965"/>
    <cellStyle name="Финансовый 2 2 4 2 3 4" xfId="15358"/>
    <cellStyle name="Финансовый 2 2 4 2 3 4 2" xfId="39036"/>
    <cellStyle name="Финансовый 2 2 4 2 3 5" xfId="24657"/>
    <cellStyle name="Финансовый 2 2 4 2 3 5 2" xfId="48334"/>
    <cellStyle name="Финансовый 2 2 4 2 3 6" xfId="10983"/>
    <cellStyle name="Финансовый 2 2 4 2 3 7" xfId="34661"/>
    <cellStyle name="Финансовый 2 2 4 2 4" xfId="1678"/>
    <cellStyle name="Финансовый 2 2 4 2 4 2" xfId="3492"/>
    <cellStyle name="Финансовый 2 2 4 2 4 2 2" xfId="8421"/>
    <cellStyle name="Финансовый 2 2 4 2 4 2 2 2" xfId="32100"/>
    <cellStyle name="Финансовый 2 2 4 2 4 2 2 2 2" xfId="55777"/>
    <cellStyle name="Финансовый 2 2 4 2 4 2 2 3" xfId="22802"/>
    <cellStyle name="Финансовый 2 2 4 2 4 2 2 4" xfId="46479"/>
    <cellStyle name="Финансовый 2 2 4 2 4 2 3" xfId="17875"/>
    <cellStyle name="Финансовый 2 2 4 2 4 2 3 2" xfId="41553"/>
    <cellStyle name="Финансовый 2 2 4 2 4 2 4" xfId="27174"/>
    <cellStyle name="Финансовый 2 2 4 2 4 2 4 2" xfId="50851"/>
    <cellStyle name="Финансовый 2 2 4 2 4 2 5" xfId="13500"/>
    <cellStyle name="Финансовый 2 2 4 2 4 2 6" xfId="37178"/>
    <cellStyle name="Финансовый 2 2 4 2 4 3" xfId="6607"/>
    <cellStyle name="Финансовый 2 2 4 2 4 3 2" xfId="30286"/>
    <cellStyle name="Финансовый 2 2 4 2 4 3 2 2" xfId="53963"/>
    <cellStyle name="Финансовый 2 2 4 2 4 3 3" xfId="20988"/>
    <cellStyle name="Финансовый 2 2 4 2 4 3 4" xfId="44665"/>
    <cellStyle name="Финансовый 2 2 4 2 4 4" xfId="16061"/>
    <cellStyle name="Финансовый 2 2 4 2 4 4 2" xfId="39739"/>
    <cellStyle name="Финансовый 2 2 4 2 4 5" xfId="25360"/>
    <cellStyle name="Финансовый 2 2 4 2 4 5 2" xfId="49037"/>
    <cellStyle name="Финансовый 2 2 4 2 4 6" xfId="11686"/>
    <cellStyle name="Финансовый 2 2 4 2 4 7" xfId="35364"/>
    <cellStyle name="Финансовый 2 2 4 2 5" xfId="2493"/>
    <cellStyle name="Финансовый 2 2 4 2 5 2" xfId="7422"/>
    <cellStyle name="Финансовый 2 2 4 2 5 2 2" xfId="31101"/>
    <cellStyle name="Финансовый 2 2 4 2 5 2 2 2" xfId="54778"/>
    <cellStyle name="Финансовый 2 2 4 2 5 2 3" xfId="21803"/>
    <cellStyle name="Финансовый 2 2 4 2 5 2 4" xfId="45480"/>
    <cellStyle name="Финансовый 2 2 4 2 5 3" xfId="16876"/>
    <cellStyle name="Финансовый 2 2 4 2 5 3 2" xfId="40554"/>
    <cellStyle name="Финансовый 2 2 4 2 5 4" xfId="26175"/>
    <cellStyle name="Финансовый 2 2 4 2 5 4 2" xfId="49852"/>
    <cellStyle name="Финансовый 2 2 4 2 5 5" xfId="12501"/>
    <cellStyle name="Финансовый 2 2 4 2 5 6" xfId="36179"/>
    <cellStyle name="Финансовый 2 2 4 2 6" xfId="4198"/>
    <cellStyle name="Финансовый 2 2 4 2 6 2" xfId="9127"/>
    <cellStyle name="Финансовый 2 2 4 2 6 2 2" xfId="32806"/>
    <cellStyle name="Финансовый 2 2 4 2 6 2 2 2" xfId="56483"/>
    <cellStyle name="Финансовый 2 2 4 2 6 2 3" xfId="23508"/>
    <cellStyle name="Финансовый 2 2 4 2 6 2 4" xfId="47185"/>
    <cellStyle name="Финансовый 2 2 4 2 6 3" xfId="18581"/>
    <cellStyle name="Финансовый 2 2 4 2 6 3 2" xfId="42259"/>
    <cellStyle name="Финансовый 2 2 4 2 6 4" xfId="27880"/>
    <cellStyle name="Финансовый 2 2 4 2 6 4 2" xfId="51557"/>
    <cellStyle name="Финансовый 2 2 4 2 6 5" xfId="14206"/>
    <cellStyle name="Финансовый 2 2 4 2 6 6" xfId="37884"/>
    <cellStyle name="Финансовый 2 2 4 2 7" xfId="5643"/>
    <cellStyle name="Финансовый 2 2 4 2 7 2" xfId="20024"/>
    <cellStyle name="Финансовый 2 2 4 2 7 2 2" xfId="43701"/>
    <cellStyle name="Финансовый 2 2 4 2 7 3" xfId="29322"/>
    <cellStyle name="Финансовый 2 2 4 2 7 3 2" xfId="52999"/>
    <cellStyle name="Финансовый 2 2 4 2 7 4" xfId="10687"/>
    <cellStyle name="Финансовый 2 2 4 2 7 5" xfId="34365"/>
    <cellStyle name="Финансовый 2 2 4 2 8" xfId="4964"/>
    <cellStyle name="Финансовый 2 2 4 2 8 2" xfId="28643"/>
    <cellStyle name="Финансовый 2 2 4 2 8 2 2" xfId="52320"/>
    <cellStyle name="Финансовый 2 2 4 2 8 3" xfId="19345"/>
    <cellStyle name="Финансовый 2 2 4 2 8 4" xfId="43022"/>
    <cellStyle name="Финансовый 2 2 4 2 9" xfId="15062"/>
    <cellStyle name="Финансовый 2 2 4 2 9 2" xfId="38740"/>
    <cellStyle name="Финансовый 2 2 4 3" xfId="1357"/>
    <cellStyle name="Финансовый 2 2 4 3 10" xfId="33932"/>
    <cellStyle name="Финансовый 2 2 4 3 2" xfId="2060"/>
    <cellStyle name="Финансовый 2 2 4 3 2 2" xfId="3874"/>
    <cellStyle name="Финансовый 2 2 4 3 2 2 2" xfId="8803"/>
    <cellStyle name="Финансовый 2 2 4 3 2 2 2 2" xfId="32482"/>
    <cellStyle name="Финансовый 2 2 4 3 2 2 2 2 2" xfId="56159"/>
    <cellStyle name="Финансовый 2 2 4 3 2 2 2 3" xfId="23184"/>
    <cellStyle name="Финансовый 2 2 4 3 2 2 2 4" xfId="46861"/>
    <cellStyle name="Финансовый 2 2 4 3 2 2 3" xfId="18257"/>
    <cellStyle name="Финансовый 2 2 4 3 2 2 3 2" xfId="41935"/>
    <cellStyle name="Финансовый 2 2 4 3 2 2 4" xfId="27556"/>
    <cellStyle name="Финансовый 2 2 4 3 2 2 4 2" xfId="51233"/>
    <cellStyle name="Финансовый 2 2 4 3 2 2 5" xfId="13882"/>
    <cellStyle name="Финансовый 2 2 4 3 2 2 6" xfId="37560"/>
    <cellStyle name="Финансовый 2 2 4 3 2 3" xfId="6989"/>
    <cellStyle name="Финансовый 2 2 4 3 2 3 2" xfId="30668"/>
    <cellStyle name="Финансовый 2 2 4 3 2 3 2 2" xfId="54345"/>
    <cellStyle name="Финансовый 2 2 4 3 2 3 3" xfId="21370"/>
    <cellStyle name="Финансовый 2 2 4 3 2 3 4" xfId="45047"/>
    <cellStyle name="Финансовый 2 2 4 3 2 4" xfId="16443"/>
    <cellStyle name="Финансовый 2 2 4 3 2 4 2" xfId="40121"/>
    <cellStyle name="Финансовый 2 2 4 3 2 5" xfId="25742"/>
    <cellStyle name="Финансовый 2 2 4 3 2 5 2" xfId="49419"/>
    <cellStyle name="Финансовый 2 2 4 3 2 6" xfId="12068"/>
    <cellStyle name="Финансовый 2 2 4 3 2 7" xfId="35746"/>
    <cellStyle name="Финансовый 2 2 4 3 3" xfId="3171"/>
    <cellStyle name="Финансовый 2 2 4 3 3 2" xfId="8100"/>
    <cellStyle name="Финансовый 2 2 4 3 3 2 2" xfId="31779"/>
    <cellStyle name="Финансовый 2 2 4 3 3 2 2 2" xfId="55456"/>
    <cellStyle name="Финансовый 2 2 4 3 3 2 3" xfId="22481"/>
    <cellStyle name="Финансовый 2 2 4 3 3 2 4" xfId="46158"/>
    <cellStyle name="Финансовый 2 2 4 3 3 3" xfId="17554"/>
    <cellStyle name="Финансовый 2 2 4 3 3 3 2" xfId="41232"/>
    <cellStyle name="Финансовый 2 2 4 3 3 4" xfId="26853"/>
    <cellStyle name="Финансовый 2 2 4 3 3 4 2" xfId="50530"/>
    <cellStyle name="Финансовый 2 2 4 3 3 5" xfId="13179"/>
    <cellStyle name="Финансовый 2 2 4 3 3 6" xfId="36857"/>
    <cellStyle name="Финансовый 2 2 4 3 4" xfId="4580"/>
    <cellStyle name="Финансовый 2 2 4 3 4 2" xfId="9509"/>
    <cellStyle name="Финансовый 2 2 4 3 4 2 2" xfId="33188"/>
    <cellStyle name="Финансовый 2 2 4 3 4 2 2 2" xfId="56865"/>
    <cellStyle name="Финансовый 2 2 4 3 4 2 3" xfId="23890"/>
    <cellStyle name="Финансовый 2 2 4 3 4 2 4" xfId="47567"/>
    <cellStyle name="Финансовый 2 2 4 3 4 3" xfId="18963"/>
    <cellStyle name="Финансовый 2 2 4 3 4 3 2" xfId="42641"/>
    <cellStyle name="Финансовый 2 2 4 3 4 4" xfId="28262"/>
    <cellStyle name="Финансовый 2 2 4 3 4 4 2" xfId="51939"/>
    <cellStyle name="Финансовый 2 2 4 3 4 5" xfId="14588"/>
    <cellStyle name="Финансовый 2 2 4 3 4 6" xfId="38266"/>
    <cellStyle name="Финансовый 2 2 4 3 5" xfId="6286"/>
    <cellStyle name="Финансовый 2 2 4 3 5 2" xfId="20667"/>
    <cellStyle name="Финансовый 2 2 4 3 5 2 2" xfId="44344"/>
    <cellStyle name="Финансовый 2 2 4 3 5 3" xfId="29965"/>
    <cellStyle name="Финансовый 2 2 4 3 5 3 2" xfId="53642"/>
    <cellStyle name="Финансовый 2 2 4 3 5 4" xfId="11365"/>
    <cellStyle name="Финансовый 2 2 4 3 5 5" xfId="35043"/>
    <cellStyle name="Финансовый 2 2 4 3 6" xfId="5300"/>
    <cellStyle name="Финансовый 2 2 4 3 6 2" xfId="28979"/>
    <cellStyle name="Финансовый 2 2 4 3 6 2 2" xfId="52656"/>
    <cellStyle name="Финансовый 2 2 4 3 6 3" xfId="19681"/>
    <cellStyle name="Финансовый 2 2 4 3 6 4" xfId="43358"/>
    <cellStyle name="Финансовый 2 2 4 3 7" xfId="15740"/>
    <cellStyle name="Финансовый 2 2 4 3 7 2" xfId="39418"/>
    <cellStyle name="Финансовый 2 2 4 3 8" xfId="25039"/>
    <cellStyle name="Финансовый 2 2 4 3 8 2" xfId="48716"/>
    <cellStyle name="Финансовый 2 2 4 3 9" xfId="10254"/>
    <cellStyle name="Финансовый 2 2 4 4" xfId="950"/>
    <cellStyle name="Финансовый 2 2 4 4 2" xfId="2766"/>
    <cellStyle name="Финансовый 2 2 4 4 2 2" xfId="7695"/>
    <cellStyle name="Финансовый 2 2 4 4 2 2 2" xfId="31374"/>
    <cellStyle name="Финансовый 2 2 4 4 2 2 2 2" xfId="55051"/>
    <cellStyle name="Финансовый 2 2 4 4 2 2 3" xfId="22076"/>
    <cellStyle name="Финансовый 2 2 4 4 2 2 4" xfId="45753"/>
    <cellStyle name="Финансовый 2 2 4 4 2 3" xfId="17149"/>
    <cellStyle name="Финансовый 2 2 4 4 2 3 2" xfId="40827"/>
    <cellStyle name="Финансовый 2 2 4 4 2 4" xfId="26448"/>
    <cellStyle name="Финансовый 2 2 4 4 2 4 2" xfId="50125"/>
    <cellStyle name="Финансовый 2 2 4 4 2 5" xfId="12774"/>
    <cellStyle name="Финансовый 2 2 4 4 2 6" xfId="36452"/>
    <cellStyle name="Финансовый 2 2 4 4 3" xfId="5884"/>
    <cellStyle name="Финансовый 2 2 4 4 3 2" xfId="29563"/>
    <cellStyle name="Финансовый 2 2 4 4 3 2 2" xfId="53240"/>
    <cellStyle name="Финансовый 2 2 4 4 3 3" xfId="20265"/>
    <cellStyle name="Финансовый 2 2 4 4 3 4" xfId="43942"/>
    <cellStyle name="Финансовый 2 2 4 4 4" xfId="15335"/>
    <cellStyle name="Финансовый 2 2 4 4 4 2" xfId="39013"/>
    <cellStyle name="Финансовый 2 2 4 4 5" xfId="24634"/>
    <cellStyle name="Финансовый 2 2 4 4 5 2" xfId="48311"/>
    <cellStyle name="Финансовый 2 2 4 4 6" xfId="10960"/>
    <cellStyle name="Финансовый 2 2 4 4 7" xfId="34638"/>
    <cellStyle name="Финансовый 2 2 4 5" xfId="1655"/>
    <cellStyle name="Финансовый 2 2 4 5 2" xfId="3469"/>
    <cellStyle name="Финансовый 2 2 4 5 2 2" xfId="8398"/>
    <cellStyle name="Финансовый 2 2 4 5 2 2 2" xfId="32077"/>
    <cellStyle name="Финансовый 2 2 4 5 2 2 2 2" xfId="55754"/>
    <cellStyle name="Финансовый 2 2 4 5 2 2 3" xfId="22779"/>
    <cellStyle name="Финансовый 2 2 4 5 2 2 4" xfId="46456"/>
    <cellStyle name="Финансовый 2 2 4 5 2 3" xfId="17852"/>
    <cellStyle name="Финансовый 2 2 4 5 2 3 2" xfId="41530"/>
    <cellStyle name="Финансовый 2 2 4 5 2 4" xfId="27151"/>
    <cellStyle name="Финансовый 2 2 4 5 2 4 2" xfId="50828"/>
    <cellStyle name="Финансовый 2 2 4 5 2 5" xfId="13477"/>
    <cellStyle name="Финансовый 2 2 4 5 2 6" xfId="37155"/>
    <cellStyle name="Финансовый 2 2 4 5 3" xfId="6584"/>
    <cellStyle name="Финансовый 2 2 4 5 3 2" xfId="30263"/>
    <cellStyle name="Финансовый 2 2 4 5 3 2 2" xfId="53940"/>
    <cellStyle name="Финансовый 2 2 4 5 3 3" xfId="20965"/>
    <cellStyle name="Финансовый 2 2 4 5 3 4" xfId="44642"/>
    <cellStyle name="Финансовый 2 2 4 5 4" xfId="16038"/>
    <cellStyle name="Финансовый 2 2 4 5 4 2" xfId="39716"/>
    <cellStyle name="Финансовый 2 2 4 5 5" xfId="25337"/>
    <cellStyle name="Финансовый 2 2 4 5 5 2" xfId="49014"/>
    <cellStyle name="Финансовый 2 2 4 5 6" xfId="11663"/>
    <cellStyle name="Финансовый 2 2 4 5 7" xfId="35341"/>
    <cellStyle name="Финансовый 2 2 4 6" xfId="2470"/>
    <cellStyle name="Финансовый 2 2 4 6 2" xfId="7399"/>
    <cellStyle name="Финансовый 2 2 4 6 2 2" xfId="31078"/>
    <cellStyle name="Финансовый 2 2 4 6 2 2 2" xfId="54755"/>
    <cellStyle name="Финансовый 2 2 4 6 2 3" xfId="21780"/>
    <cellStyle name="Финансовый 2 2 4 6 2 4" xfId="45457"/>
    <cellStyle name="Финансовый 2 2 4 6 3" xfId="16853"/>
    <cellStyle name="Финансовый 2 2 4 6 3 2" xfId="40531"/>
    <cellStyle name="Финансовый 2 2 4 6 4" xfId="26152"/>
    <cellStyle name="Финансовый 2 2 4 6 4 2" xfId="49829"/>
    <cellStyle name="Финансовый 2 2 4 6 5" xfId="12478"/>
    <cellStyle name="Финансовый 2 2 4 6 6" xfId="36156"/>
    <cellStyle name="Финансовый 2 2 4 7" xfId="4175"/>
    <cellStyle name="Финансовый 2 2 4 7 2" xfId="9104"/>
    <cellStyle name="Финансовый 2 2 4 7 2 2" xfId="32783"/>
    <cellStyle name="Финансовый 2 2 4 7 2 2 2" xfId="56460"/>
    <cellStyle name="Финансовый 2 2 4 7 2 3" xfId="23485"/>
    <cellStyle name="Финансовый 2 2 4 7 2 4" xfId="47162"/>
    <cellStyle name="Финансовый 2 2 4 7 3" xfId="18558"/>
    <cellStyle name="Финансовый 2 2 4 7 3 2" xfId="42236"/>
    <cellStyle name="Финансовый 2 2 4 7 4" xfId="27857"/>
    <cellStyle name="Финансовый 2 2 4 7 4 2" xfId="51534"/>
    <cellStyle name="Финансовый 2 2 4 7 5" xfId="14183"/>
    <cellStyle name="Финансовый 2 2 4 7 6" xfId="37861"/>
    <cellStyle name="Финансовый 2 2 4 8" xfId="5621"/>
    <cellStyle name="Финансовый 2 2 4 8 2" xfId="20002"/>
    <cellStyle name="Финансовый 2 2 4 8 2 2" xfId="43679"/>
    <cellStyle name="Финансовый 2 2 4 8 3" xfId="29300"/>
    <cellStyle name="Финансовый 2 2 4 8 3 2" xfId="52977"/>
    <cellStyle name="Финансовый 2 2 4 8 4" xfId="10664"/>
    <cellStyle name="Финансовый 2 2 4 8 5" xfId="34342"/>
    <cellStyle name="Финансовый 2 2 4 9" xfId="4942"/>
    <cellStyle name="Финансовый 2 2 4 9 2" xfId="28621"/>
    <cellStyle name="Финансовый 2 2 4 9 2 2" xfId="52298"/>
    <cellStyle name="Финансовый 2 2 4 9 3" xfId="19323"/>
    <cellStyle name="Финансовый 2 2 4 9 4" xfId="43000"/>
    <cellStyle name="Финансовый 2 2 5" xfId="1352"/>
    <cellStyle name="Финансовый 2 2 5 10" xfId="33927"/>
    <cellStyle name="Финансовый 2 2 5 2" xfId="2055"/>
    <cellStyle name="Финансовый 2 2 5 2 2" xfId="3869"/>
    <cellStyle name="Финансовый 2 2 5 2 2 2" xfId="8798"/>
    <cellStyle name="Финансовый 2 2 5 2 2 2 2" xfId="32477"/>
    <cellStyle name="Финансовый 2 2 5 2 2 2 2 2" xfId="56154"/>
    <cellStyle name="Финансовый 2 2 5 2 2 2 3" xfId="23179"/>
    <cellStyle name="Финансовый 2 2 5 2 2 2 4" xfId="46856"/>
    <cellStyle name="Финансовый 2 2 5 2 2 3" xfId="18252"/>
    <cellStyle name="Финансовый 2 2 5 2 2 3 2" xfId="41930"/>
    <cellStyle name="Финансовый 2 2 5 2 2 4" xfId="27551"/>
    <cellStyle name="Финансовый 2 2 5 2 2 4 2" xfId="51228"/>
    <cellStyle name="Финансовый 2 2 5 2 2 5" xfId="13877"/>
    <cellStyle name="Финансовый 2 2 5 2 2 6" xfId="37555"/>
    <cellStyle name="Финансовый 2 2 5 2 3" xfId="6984"/>
    <cellStyle name="Финансовый 2 2 5 2 3 2" xfId="30663"/>
    <cellStyle name="Финансовый 2 2 5 2 3 2 2" xfId="54340"/>
    <cellStyle name="Финансовый 2 2 5 2 3 3" xfId="21365"/>
    <cellStyle name="Финансовый 2 2 5 2 3 4" xfId="45042"/>
    <cellStyle name="Финансовый 2 2 5 2 4" xfId="16438"/>
    <cellStyle name="Финансовый 2 2 5 2 4 2" xfId="40116"/>
    <cellStyle name="Финансовый 2 2 5 2 5" xfId="25737"/>
    <cellStyle name="Финансовый 2 2 5 2 5 2" xfId="49414"/>
    <cellStyle name="Финансовый 2 2 5 2 6" xfId="12063"/>
    <cellStyle name="Финансовый 2 2 5 2 7" xfId="35741"/>
    <cellStyle name="Финансовый 2 2 5 3" xfId="3166"/>
    <cellStyle name="Финансовый 2 2 5 3 2" xfId="8095"/>
    <cellStyle name="Финансовый 2 2 5 3 2 2" xfId="31774"/>
    <cellStyle name="Финансовый 2 2 5 3 2 2 2" xfId="55451"/>
    <cellStyle name="Финансовый 2 2 5 3 2 3" xfId="22476"/>
    <cellStyle name="Финансовый 2 2 5 3 2 4" xfId="46153"/>
    <cellStyle name="Финансовый 2 2 5 3 3" xfId="17549"/>
    <cellStyle name="Финансовый 2 2 5 3 3 2" xfId="41227"/>
    <cellStyle name="Финансовый 2 2 5 3 4" xfId="26848"/>
    <cellStyle name="Финансовый 2 2 5 3 4 2" xfId="50525"/>
    <cellStyle name="Финансовый 2 2 5 3 5" xfId="13174"/>
    <cellStyle name="Финансовый 2 2 5 3 6" xfId="36852"/>
    <cellStyle name="Финансовый 2 2 5 4" xfId="4575"/>
    <cellStyle name="Финансовый 2 2 5 4 2" xfId="9504"/>
    <cellStyle name="Финансовый 2 2 5 4 2 2" xfId="33183"/>
    <cellStyle name="Финансовый 2 2 5 4 2 2 2" xfId="56860"/>
    <cellStyle name="Финансовый 2 2 5 4 2 3" xfId="23885"/>
    <cellStyle name="Финансовый 2 2 5 4 2 4" xfId="47562"/>
    <cellStyle name="Финансовый 2 2 5 4 3" xfId="18958"/>
    <cellStyle name="Финансовый 2 2 5 4 3 2" xfId="42636"/>
    <cellStyle name="Финансовый 2 2 5 4 4" xfId="28257"/>
    <cellStyle name="Финансовый 2 2 5 4 4 2" xfId="51934"/>
    <cellStyle name="Финансовый 2 2 5 4 5" xfId="14583"/>
    <cellStyle name="Финансовый 2 2 5 4 6" xfId="38261"/>
    <cellStyle name="Финансовый 2 2 5 5" xfId="6281"/>
    <cellStyle name="Финансовый 2 2 5 5 2" xfId="20662"/>
    <cellStyle name="Финансовый 2 2 5 5 2 2" xfId="44339"/>
    <cellStyle name="Финансовый 2 2 5 5 3" xfId="29960"/>
    <cellStyle name="Финансовый 2 2 5 5 3 2" xfId="53637"/>
    <cellStyle name="Финансовый 2 2 5 5 4" xfId="11360"/>
    <cellStyle name="Финансовый 2 2 5 5 5" xfId="35038"/>
    <cellStyle name="Финансовый 2 2 5 6" xfId="5295"/>
    <cellStyle name="Финансовый 2 2 5 6 2" xfId="28974"/>
    <cellStyle name="Финансовый 2 2 5 6 2 2" xfId="52651"/>
    <cellStyle name="Финансовый 2 2 5 6 3" xfId="19676"/>
    <cellStyle name="Финансовый 2 2 5 6 4" xfId="43353"/>
    <cellStyle name="Финансовый 2 2 5 7" xfId="15735"/>
    <cellStyle name="Финансовый 2 2 5 7 2" xfId="39413"/>
    <cellStyle name="Финансовый 2 2 5 8" xfId="25034"/>
    <cellStyle name="Финансовый 2 2 5 8 2" xfId="48711"/>
    <cellStyle name="Финансовый 2 2 5 9" xfId="10249"/>
    <cellStyle name="Финансовый 2 2 6" xfId="945"/>
    <cellStyle name="Финансовый 2 2 6 2" xfId="2761"/>
    <cellStyle name="Финансовый 2 2 6 2 2" xfId="7690"/>
    <cellStyle name="Финансовый 2 2 6 2 2 2" xfId="31369"/>
    <cellStyle name="Финансовый 2 2 6 2 2 2 2" xfId="55046"/>
    <cellStyle name="Финансовый 2 2 6 2 2 3" xfId="22071"/>
    <cellStyle name="Финансовый 2 2 6 2 2 4" xfId="45748"/>
    <cellStyle name="Финансовый 2 2 6 2 3" xfId="17144"/>
    <cellStyle name="Финансовый 2 2 6 2 3 2" xfId="40822"/>
    <cellStyle name="Финансовый 2 2 6 2 4" xfId="26443"/>
    <cellStyle name="Финансовый 2 2 6 2 4 2" xfId="50120"/>
    <cellStyle name="Финансовый 2 2 6 2 5" xfId="12769"/>
    <cellStyle name="Финансовый 2 2 6 2 6" xfId="36447"/>
    <cellStyle name="Финансовый 2 2 6 3" xfId="5879"/>
    <cellStyle name="Финансовый 2 2 6 3 2" xfId="29558"/>
    <cellStyle name="Финансовый 2 2 6 3 2 2" xfId="53235"/>
    <cellStyle name="Финансовый 2 2 6 3 3" xfId="20260"/>
    <cellStyle name="Финансовый 2 2 6 3 4" xfId="43937"/>
    <cellStyle name="Финансовый 2 2 6 4" xfId="15330"/>
    <cellStyle name="Финансовый 2 2 6 4 2" xfId="39008"/>
    <cellStyle name="Финансовый 2 2 6 5" xfId="24629"/>
    <cellStyle name="Финансовый 2 2 6 5 2" xfId="48306"/>
    <cellStyle name="Финансовый 2 2 6 6" xfId="10955"/>
    <cellStyle name="Финансовый 2 2 6 7" xfId="34633"/>
    <cellStyle name="Финансовый 2 2 7" xfId="1650"/>
    <cellStyle name="Финансовый 2 2 7 2" xfId="3464"/>
    <cellStyle name="Финансовый 2 2 7 2 2" xfId="8393"/>
    <cellStyle name="Финансовый 2 2 7 2 2 2" xfId="32072"/>
    <cellStyle name="Финансовый 2 2 7 2 2 2 2" xfId="55749"/>
    <cellStyle name="Финансовый 2 2 7 2 2 3" xfId="22774"/>
    <cellStyle name="Финансовый 2 2 7 2 2 4" xfId="46451"/>
    <cellStyle name="Финансовый 2 2 7 2 3" xfId="17847"/>
    <cellStyle name="Финансовый 2 2 7 2 3 2" xfId="41525"/>
    <cellStyle name="Финансовый 2 2 7 2 4" xfId="27146"/>
    <cellStyle name="Финансовый 2 2 7 2 4 2" xfId="50823"/>
    <cellStyle name="Финансовый 2 2 7 2 5" xfId="13472"/>
    <cellStyle name="Финансовый 2 2 7 2 6" xfId="37150"/>
    <cellStyle name="Финансовый 2 2 7 3" xfId="6579"/>
    <cellStyle name="Финансовый 2 2 7 3 2" xfId="30258"/>
    <cellStyle name="Финансовый 2 2 7 3 2 2" xfId="53935"/>
    <cellStyle name="Финансовый 2 2 7 3 3" xfId="20960"/>
    <cellStyle name="Финансовый 2 2 7 3 4" xfId="44637"/>
    <cellStyle name="Финансовый 2 2 7 4" xfId="16033"/>
    <cellStyle name="Финансовый 2 2 7 4 2" xfId="39711"/>
    <cellStyle name="Финансовый 2 2 7 5" xfId="25332"/>
    <cellStyle name="Финансовый 2 2 7 5 2" xfId="49009"/>
    <cellStyle name="Финансовый 2 2 7 6" xfId="11658"/>
    <cellStyle name="Финансовый 2 2 7 7" xfId="35336"/>
    <cellStyle name="Финансовый 2 2 8" xfId="2465"/>
    <cellStyle name="Финансовый 2 2 8 2" xfId="7394"/>
    <cellStyle name="Финансовый 2 2 8 2 2" xfId="31073"/>
    <cellStyle name="Финансовый 2 2 8 2 2 2" xfId="54750"/>
    <cellStyle name="Финансовый 2 2 8 2 3" xfId="21775"/>
    <cellStyle name="Финансовый 2 2 8 2 4" xfId="45452"/>
    <cellStyle name="Финансовый 2 2 8 3" xfId="16848"/>
    <cellStyle name="Финансовый 2 2 8 3 2" xfId="40526"/>
    <cellStyle name="Финансовый 2 2 8 4" xfId="26147"/>
    <cellStyle name="Финансовый 2 2 8 4 2" xfId="49824"/>
    <cellStyle name="Финансовый 2 2 8 5" xfId="12473"/>
    <cellStyle name="Финансовый 2 2 8 6" xfId="36151"/>
    <cellStyle name="Финансовый 2 2 9" xfId="4170"/>
    <cellStyle name="Финансовый 2 2 9 2" xfId="9099"/>
    <cellStyle name="Финансовый 2 2 9 2 2" xfId="32778"/>
    <cellStyle name="Финансовый 2 2 9 2 2 2" xfId="56455"/>
    <cellStyle name="Финансовый 2 2 9 2 3" xfId="23480"/>
    <cellStyle name="Финансовый 2 2 9 2 4" xfId="47157"/>
    <cellStyle name="Финансовый 2 2 9 3" xfId="18553"/>
    <cellStyle name="Финансовый 2 2 9 3 2" xfId="42231"/>
    <cellStyle name="Финансовый 2 2 9 4" xfId="27852"/>
    <cellStyle name="Финансовый 2 2 9 4 2" xfId="51529"/>
    <cellStyle name="Финансовый 2 2 9 5" xfId="14178"/>
    <cellStyle name="Финансовый 2 2 9 6" xfId="37856"/>
    <cellStyle name="Финансовый 2 3" xfId="594"/>
    <cellStyle name="Финансовый 2 3 10" xfId="24339"/>
    <cellStyle name="Финансовый 2 3 10 2" xfId="48016"/>
    <cellStyle name="Финансовый 2 3 11" xfId="9850"/>
    <cellStyle name="Финансовый 2 3 12" xfId="33528"/>
    <cellStyle name="Финансовый 2 3 2" xfId="1358"/>
    <cellStyle name="Финансовый 2 3 2 10" xfId="33933"/>
    <cellStyle name="Финансовый 2 3 2 2" xfId="2061"/>
    <cellStyle name="Финансовый 2 3 2 2 2" xfId="3875"/>
    <cellStyle name="Финансовый 2 3 2 2 2 2" xfId="8804"/>
    <cellStyle name="Финансовый 2 3 2 2 2 2 2" xfId="32483"/>
    <cellStyle name="Финансовый 2 3 2 2 2 2 2 2" xfId="56160"/>
    <cellStyle name="Финансовый 2 3 2 2 2 2 3" xfId="23185"/>
    <cellStyle name="Финансовый 2 3 2 2 2 2 4" xfId="46862"/>
    <cellStyle name="Финансовый 2 3 2 2 2 3" xfId="18258"/>
    <cellStyle name="Финансовый 2 3 2 2 2 3 2" xfId="41936"/>
    <cellStyle name="Финансовый 2 3 2 2 2 4" xfId="27557"/>
    <cellStyle name="Финансовый 2 3 2 2 2 4 2" xfId="51234"/>
    <cellStyle name="Финансовый 2 3 2 2 2 5" xfId="13883"/>
    <cellStyle name="Финансовый 2 3 2 2 2 6" xfId="37561"/>
    <cellStyle name="Финансовый 2 3 2 2 3" xfId="6990"/>
    <cellStyle name="Финансовый 2 3 2 2 3 2" xfId="30669"/>
    <cellStyle name="Финансовый 2 3 2 2 3 2 2" xfId="54346"/>
    <cellStyle name="Финансовый 2 3 2 2 3 3" xfId="21371"/>
    <cellStyle name="Финансовый 2 3 2 2 3 4" xfId="45048"/>
    <cellStyle name="Финансовый 2 3 2 2 4" xfId="16444"/>
    <cellStyle name="Финансовый 2 3 2 2 4 2" xfId="40122"/>
    <cellStyle name="Финансовый 2 3 2 2 5" xfId="25743"/>
    <cellStyle name="Финансовый 2 3 2 2 5 2" xfId="49420"/>
    <cellStyle name="Финансовый 2 3 2 2 6" xfId="12069"/>
    <cellStyle name="Финансовый 2 3 2 2 7" xfId="35747"/>
    <cellStyle name="Финансовый 2 3 2 3" xfId="3172"/>
    <cellStyle name="Финансовый 2 3 2 3 2" xfId="8101"/>
    <cellStyle name="Финансовый 2 3 2 3 2 2" xfId="31780"/>
    <cellStyle name="Финансовый 2 3 2 3 2 2 2" xfId="55457"/>
    <cellStyle name="Финансовый 2 3 2 3 2 3" xfId="22482"/>
    <cellStyle name="Финансовый 2 3 2 3 2 4" xfId="46159"/>
    <cellStyle name="Финансовый 2 3 2 3 3" xfId="17555"/>
    <cellStyle name="Финансовый 2 3 2 3 3 2" xfId="41233"/>
    <cellStyle name="Финансовый 2 3 2 3 4" xfId="26854"/>
    <cellStyle name="Финансовый 2 3 2 3 4 2" xfId="50531"/>
    <cellStyle name="Финансовый 2 3 2 3 5" xfId="13180"/>
    <cellStyle name="Финансовый 2 3 2 3 6" xfId="36858"/>
    <cellStyle name="Финансовый 2 3 2 4" xfId="4581"/>
    <cellStyle name="Финансовый 2 3 2 4 2" xfId="9510"/>
    <cellStyle name="Финансовый 2 3 2 4 2 2" xfId="33189"/>
    <cellStyle name="Финансовый 2 3 2 4 2 2 2" xfId="56866"/>
    <cellStyle name="Финансовый 2 3 2 4 2 3" xfId="23891"/>
    <cellStyle name="Финансовый 2 3 2 4 2 4" xfId="47568"/>
    <cellStyle name="Финансовый 2 3 2 4 3" xfId="18964"/>
    <cellStyle name="Финансовый 2 3 2 4 3 2" xfId="42642"/>
    <cellStyle name="Финансовый 2 3 2 4 4" xfId="28263"/>
    <cellStyle name="Финансовый 2 3 2 4 4 2" xfId="51940"/>
    <cellStyle name="Финансовый 2 3 2 4 5" xfId="14589"/>
    <cellStyle name="Финансовый 2 3 2 4 6" xfId="38267"/>
    <cellStyle name="Финансовый 2 3 2 5" xfId="6287"/>
    <cellStyle name="Финансовый 2 3 2 5 2" xfId="20668"/>
    <cellStyle name="Финансовый 2 3 2 5 2 2" xfId="44345"/>
    <cellStyle name="Финансовый 2 3 2 5 3" xfId="29966"/>
    <cellStyle name="Финансовый 2 3 2 5 3 2" xfId="53643"/>
    <cellStyle name="Финансовый 2 3 2 5 4" xfId="11366"/>
    <cellStyle name="Финансовый 2 3 2 5 5" xfId="35044"/>
    <cellStyle name="Финансовый 2 3 2 6" xfId="5301"/>
    <cellStyle name="Финансовый 2 3 2 6 2" xfId="28980"/>
    <cellStyle name="Финансовый 2 3 2 6 2 2" xfId="52657"/>
    <cellStyle name="Финансовый 2 3 2 6 3" xfId="19682"/>
    <cellStyle name="Финансовый 2 3 2 6 4" xfId="43359"/>
    <cellStyle name="Финансовый 2 3 2 7" xfId="15741"/>
    <cellStyle name="Финансовый 2 3 2 7 2" xfId="39419"/>
    <cellStyle name="Финансовый 2 3 2 8" xfId="25040"/>
    <cellStyle name="Финансовый 2 3 2 8 2" xfId="48717"/>
    <cellStyle name="Финансовый 2 3 2 9" xfId="10255"/>
    <cellStyle name="Финансовый 2 3 3" xfId="951"/>
    <cellStyle name="Финансовый 2 3 3 2" xfId="2767"/>
    <cellStyle name="Финансовый 2 3 3 2 2" xfId="7696"/>
    <cellStyle name="Финансовый 2 3 3 2 2 2" xfId="31375"/>
    <cellStyle name="Финансовый 2 3 3 2 2 2 2" xfId="55052"/>
    <cellStyle name="Финансовый 2 3 3 2 2 3" xfId="22077"/>
    <cellStyle name="Финансовый 2 3 3 2 2 4" xfId="45754"/>
    <cellStyle name="Финансовый 2 3 3 2 3" xfId="17150"/>
    <cellStyle name="Финансовый 2 3 3 2 3 2" xfId="40828"/>
    <cellStyle name="Финансовый 2 3 3 2 4" xfId="26449"/>
    <cellStyle name="Финансовый 2 3 3 2 4 2" xfId="50126"/>
    <cellStyle name="Финансовый 2 3 3 2 5" xfId="12775"/>
    <cellStyle name="Финансовый 2 3 3 2 6" xfId="36453"/>
    <cellStyle name="Финансовый 2 3 3 3" xfId="5885"/>
    <cellStyle name="Финансовый 2 3 3 3 2" xfId="29564"/>
    <cellStyle name="Финансовый 2 3 3 3 2 2" xfId="53241"/>
    <cellStyle name="Финансовый 2 3 3 3 3" xfId="20266"/>
    <cellStyle name="Финансовый 2 3 3 3 4" xfId="43943"/>
    <cellStyle name="Финансовый 2 3 3 4" xfId="15336"/>
    <cellStyle name="Финансовый 2 3 3 4 2" xfId="39014"/>
    <cellStyle name="Финансовый 2 3 3 5" xfId="24635"/>
    <cellStyle name="Финансовый 2 3 3 5 2" xfId="48312"/>
    <cellStyle name="Финансовый 2 3 3 6" xfId="10961"/>
    <cellStyle name="Финансовый 2 3 3 7" xfId="34639"/>
    <cellStyle name="Финансовый 2 3 4" xfId="1656"/>
    <cellStyle name="Финансовый 2 3 4 2" xfId="3470"/>
    <cellStyle name="Финансовый 2 3 4 2 2" xfId="8399"/>
    <cellStyle name="Финансовый 2 3 4 2 2 2" xfId="32078"/>
    <cellStyle name="Финансовый 2 3 4 2 2 2 2" xfId="55755"/>
    <cellStyle name="Финансовый 2 3 4 2 2 3" xfId="22780"/>
    <cellStyle name="Финансовый 2 3 4 2 2 4" xfId="46457"/>
    <cellStyle name="Финансовый 2 3 4 2 3" xfId="17853"/>
    <cellStyle name="Финансовый 2 3 4 2 3 2" xfId="41531"/>
    <cellStyle name="Финансовый 2 3 4 2 4" xfId="27152"/>
    <cellStyle name="Финансовый 2 3 4 2 4 2" xfId="50829"/>
    <cellStyle name="Финансовый 2 3 4 2 5" xfId="13478"/>
    <cellStyle name="Финансовый 2 3 4 2 6" xfId="37156"/>
    <cellStyle name="Финансовый 2 3 4 3" xfId="6585"/>
    <cellStyle name="Финансовый 2 3 4 3 2" xfId="30264"/>
    <cellStyle name="Финансовый 2 3 4 3 2 2" xfId="53941"/>
    <cellStyle name="Финансовый 2 3 4 3 3" xfId="20966"/>
    <cellStyle name="Финансовый 2 3 4 3 4" xfId="44643"/>
    <cellStyle name="Финансовый 2 3 4 4" xfId="16039"/>
    <cellStyle name="Финансовый 2 3 4 4 2" xfId="39717"/>
    <cellStyle name="Финансовый 2 3 4 5" xfId="25338"/>
    <cellStyle name="Финансовый 2 3 4 5 2" xfId="49015"/>
    <cellStyle name="Финансовый 2 3 4 6" xfId="11664"/>
    <cellStyle name="Финансовый 2 3 4 7" xfId="35342"/>
    <cellStyle name="Финансовый 2 3 5" xfId="2471"/>
    <cellStyle name="Финансовый 2 3 5 2" xfId="7400"/>
    <cellStyle name="Финансовый 2 3 5 2 2" xfId="31079"/>
    <cellStyle name="Финансовый 2 3 5 2 2 2" xfId="54756"/>
    <cellStyle name="Финансовый 2 3 5 2 3" xfId="21781"/>
    <cellStyle name="Финансовый 2 3 5 2 4" xfId="45458"/>
    <cellStyle name="Финансовый 2 3 5 3" xfId="16854"/>
    <cellStyle name="Финансовый 2 3 5 3 2" xfId="40532"/>
    <cellStyle name="Финансовый 2 3 5 4" xfId="26153"/>
    <cellStyle name="Финансовый 2 3 5 4 2" xfId="49830"/>
    <cellStyle name="Финансовый 2 3 5 5" xfId="12479"/>
    <cellStyle name="Финансовый 2 3 5 6" xfId="36157"/>
    <cellStyle name="Финансовый 2 3 6" xfId="4176"/>
    <cellStyle name="Финансовый 2 3 6 2" xfId="9105"/>
    <cellStyle name="Финансовый 2 3 6 2 2" xfId="32784"/>
    <cellStyle name="Финансовый 2 3 6 2 2 2" xfId="56461"/>
    <cellStyle name="Финансовый 2 3 6 2 3" xfId="23486"/>
    <cellStyle name="Финансовый 2 3 6 2 4" xfId="47163"/>
    <cellStyle name="Финансовый 2 3 6 3" xfId="18559"/>
    <cellStyle name="Финансовый 2 3 6 3 2" xfId="42237"/>
    <cellStyle name="Финансовый 2 3 6 4" xfId="27858"/>
    <cellStyle name="Финансовый 2 3 6 4 2" xfId="51535"/>
    <cellStyle name="Финансовый 2 3 6 5" xfId="14184"/>
    <cellStyle name="Финансовый 2 3 6 6" xfId="37862"/>
    <cellStyle name="Финансовый 2 3 7" xfId="5622"/>
    <cellStyle name="Финансовый 2 3 7 2" xfId="20003"/>
    <cellStyle name="Финансовый 2 3 7 2 2" xfId="43680"/>
    <cellStyle name="Финансовый 2 3 7 3" xfId="29301"/>
    <cellStyle name="Финансовый 2 3 7 3 2" xfId="52978"/>
    <cellStyle name="Финансовый 2 3 7 4" xfId="10665"/>
    <cellStyle name="Финансовый 2 3 7 5" xfId="34343"/>
    <cellStyle name="Финансовый 2 3 8" xfId="4943"/>
    <cellStyle name="Финансовый 2 3 8 2" xfId="28622"/>
    <cellStyle name="Финансовый 2 3 8 2 2" xfId="52299"/>
    <cellStyle name="Финансовый 2 3 8 3" xfId="19324"/>
    <cellStyle name="Финансовый 2 3 8 4" xfId="43001"/>
    <cellStyle name="Финансовый 2 3 9" xfId="15040"/>
    <cellStyle name="Финансовый 2 3 9 2" xfId="38718"/>
    <cellStyle name="Финансовый 2 4" xfId="2141"/>
    <cellStyle name="Финансовый 2 4 2" xfId="3955"/>
    <cellStyle name="Финансовый 2 4 2 2" xfId="8884"/>
    <cellStyle name="Финансовый 2 4 2 2 2" xfId="32563"/>
    <cellStyle name="Финансовый 2 4 2 2 2 2" xfId="56240"/>
    <cellStyle name="Финансовый 2 4 2 2 3" xfId="23265"/>
    <cellStyle name="Финансовый 2 4 2 2 4" xfId="46942"/>
    <cellStyle name="Финансовый 2 4 2 3" xfId="18338"/>
    <cellStyle name="Финансовый 2 4 2 3 2" xfId="42016"/>
    <cellStyle name="Финансовый 2 4 2 4" xfId="27637"/>
    <cellStyle name="Финансовый 2 4 2 4 2" xfId="51314"/>
    <cellStyle name="Финансовый 2 4 2 5" xfId="13963"/>
    <cellStyle name="Финансовый 2 4 2 6" xfId="37641"/>
    <cellStyle name="Финансовый 2 4 3" xfId="4661"/>
    <cellStyle name="Финансовый 2 4 3 2" xfId="9590"/>
    <cellStyle name="Финансовый 2 4 3 2 2" xfId="33269"/>
    <cellStyle name="Финансовый 2 4 3 2 2 2" xfId="56946"/>
    <cellStyle name="Финансовый 2 4 3 2 3" xfId="23971"/>
    <cellStyle name="Финансовый 2 4 3 2 4" xfId="47648"/>
    <cellStyle name="Финансовый 2 4 3 3" xfId="19044"/>
    <cellStyle name="Финансовый 2 4 3 3 2" xfId="42722"/>
    <cellStyle name="Финансовый 2 4 3 4" xfId="28343"/>
    <cellStyle name="Финансовый 2 4 3 4 2" xfId="52020"/>
    <cellStyle name="Финансовый 2 4 3 5" xfId="14669"/>
    <cellStyle name="Финансовый 2 4 3 6" xfId="38347"/>
    <cellStyle name="Финансовый 2 4 4" xfId="7070"/>
    <cellStyle name="Финансовый 2 4 4 2" xfId="21451"/>
    <cellStyle name="Финансовый 2 4 4 2 2" xfId="45128"/>
    <cellStyle name="Финансовый 2 4 4 3" xfId="30749"/>
    <cellStyle name="Финансовый 2 4 4 3 2" xfId="54426"/>
    <cellStyle name="Финансовый 2 4 4 4" xfId="12149"/>
    <cellStyle name="Финансовый 2 4 4 5" xfId="35827"/>
    <cellStyle name="Финансовый 2 4 5" xfId="5381"/>
    <cellStyle name="Финансовый 2 4 5 2" xfId="29060"/>
    <cellStyle name="Финансовый 2 4 5 2 2" xfId="52737"/>
    <cellStyle name="Финансовый 2 4 5 3" xfId="19762"/>
    <cellStyle name="Финансовый 2 4 5 4" xfId="43439"/>
    <cellStyle name="Финансовый 2 4 6" xfId="16524"/>
    <cellStyle name="Финансовый 2 4 6 2" xfId="40202"/>
    <cellStyle name="Финансовый 2 4 7" xfId="25823"/>
    <cellStyle name="Финансовый 2 4 7 2" xfId="49500"/>
    <cellStyle name="Финансовый 2 4 8" xfId="10335"/>
    <cellStyle name="Финансовый 2 4 9" xfId="34013"/>
    <cellStyle name="Финансовый 2 5" xfId="4794"/>
    <cellStyle name="Финансовый 2 5 2" xfId="19177"/>
    <cellStyle name="Финансовый 2 5 2 2" xfId="42855"/>
    <cellStyle name="Финансовый 2 5 3" xfId="28476"/>
    <cellStyle name="Финансовый 2 5 3 2" xfId="52153"/>
    <cellStyle name="Финансовый 2 5 4" xfId="14710"/>
    <cellStyle name="Финансовый 2 5 5" xfId="38388"/>
    <cellStyle name="Финансовый 3" xfId="595"/>
    <cellStyle name="Финансовый 3 10" xfId="24340"/>
    <cellStyle name="Финансовый 3 10 2" xfId="48017"/>
    <cellStyle name="Финансовый 3 11" xfId="9851"/>
    <cellStyle name="Финансовый 3 12" xfId="33529"/>
    <cellStyle name="Финансовый 3 2" xfId="1359"/>
    <cellStyle name="Финансовый 3 2 10" xfId="33934"/>
    <cellStyle name="Финансовый 3 2 2" xfId="2062"/>
    <cellStyle name="Финансовый 3 2 2 2" xfId="3876"/>
    <cellStyle name="Финансовый 3 2 2 2 2" xfId="8805"/>
    <cellStyle name="Финансовый 3 2 2 2 2 2" xfId="32484"/>
    <cellStyle name="Финансовый 3 2 2 2 2 2 2" xfId="56161"/>
    <cellStyle name="Финансовый 3 2 2 2 2 3" xfId="23186"/>
    <cellStyle name="Финансовый 3 2 2 2 2 4" xfId="46863"/>
    <cellStyle name="Финансовый 3 2 2 2 3" xfId="18259"/>
    <cellStyle name="Финансовый 3 2 2 2 3 2" xfId="41937"/>
    <cellStyle name="Финансовый 3 2 2 2 4" xfId="27558"/>
    <cellStyle name="Финансовый 3 2 2 2 4 2" xfId="51235"/>
    <cellStyle name="Финансовый 3 2 2 2 5" xfId="13884"/>
    <cellStyle name="Финансовый 3 2 2 2 6" xfId="37562"/>
    <cellStyle name="Финансовый 3 2 2 3" xfId="6991"/>
    <cellStyle name="Финансовый 3 2 2 3 2" xfId="30670"/>
    <cellStyle name="Финансовый 3 2 2 3 2 2" xfId="54347"/>
    <cellStyle name="Финансовый 3 2 2 3 3" xfId="21372"/>
    <cellStyle name="Финансовый 3 2 2 3 4" xfId="45049"/>
    <cellStyle name="Финансовый 3 2 2 4" xfId="16445"/>
    <cellStyle name="Финансовый 3 2 2 4 2" xfId="40123"/>
    <cellStyle name="Финансовый 3 2 2 5" xfId="25744"/>
    <cellStyle name="Финансовый 3 2 2 5 2" xfId="49421"/>
    <cellStyle name="Финансовый 3 2 2 6" xfId="12070"/>
    <cellStyle name="Финансовый 3 2 2 7" xfId="35748"/>
    <cellStyle name="Финансовый 3 2 3" xfId="3173"/>
    <cellStyle name="Финансовый 3 2 3 2" xfId="8102"/>
    <cellStyle name="Финансовый 3 2 3 2 2" xfId="31781"/>
    <cellStyle name="Финансовый 3 2 3 2 2 2" xfId="55458"/>
    <cellStyle name="Финансовый 3 2 3 2 3" xfId="22483"/>
    <cellStyle name="Финансовый 3 2 3 2 4" xfId="46160"/>
    <cellStyle name="Финансовый 3 2 3 3" xfId="17556"/>
    <cellStyle name="Финансовый 3 2 3 3 2" xfId="41234"/>
    <cellStyle name="Финансовый 3 2 3 4" xfId="26855"/>
    <cellStyle name="Финансовый 3 2 3 4 2" xfId="50532"/>
    <cellStyle name="Финансовый 3 2 3 5" xfId="13181"/>
    <cellStyle name="Финансовый 3 2 3 6" xfId="36859"/>
    <cellStyle name="Финансовый 3 2 4" xfId="4582"/>
    <cellStyle name="Финансовый 3 2 4 2" xfId="9511"/>
    <cellStyle name="Финансовый 3 2 4 2 2" xfId="33190"/>
    <cellStyle name="Финансовый 3 2 4 2 2 2" xfId="56867"/>
    <cellStyle name="Финансовый 3 2 4 2 3" xfId="23892"/>
    <cellStyle name="Финансовый 3 2 4 2 4" xfId="47569"/>
    <cellStyle name="Финансовый 3 2 4 3" xfId="18965"/>
    <cellStyle name="Финансовый 3 2 4 3 2" xfId="42643"/>
    <cellStyle name="Финансовый 3 2 4 4" xfId="28264"/>
    <cellStyle name="Финансовый 3 2 4 4 2" xfId="51941"/>
    <cellStyle name="Финансовый 3 2 4 5" xfId="14590"/>
    <cellStyle name="Финансовый 3 2 4 6" xfId="38268"/>
    <cellStyle name="Финансовый 3 2 5" xfId="6288"/>
    <cellStyle name="Финансовый 3 2 5 2" xfId="20669"/>
    <cellStyle name="Финансовый 3 2 5 2 2" xfId="44346"/>
    <cellStyle name="Финансовый 3 2 5 3" xfId="29967"/>
    <cellStyle name="Финансовый 3 2 5 3 2" xfId="53644"/>
    <cellStyle name="Финансовый 3 2 5 4" xfId="11367"/>
    <cellStyle name="Финансовый 3 2 5 5" xfId="35045"/>
    <cellStyle name="Финансовый 3 2 6" xfId="5302"/>
    <cellStyle name="Финансовый 3 2 6 2" xfId="28981"/>
    <cellStyle name="Финансовый 3 2 6 2 2" xfId="52658"/>
    <cellStyle name="Финансовый 3 2 6 3" xfId="19683"/>
    <cellStyle name="Финансовый 3 2 6 4" xfId="43360"/>
    <cellStyle name="Финансовый 3 2 7" xfId="15742"/>
    <cellStyle name="Финансовый 3 2 7 2" xfId="39420"/>
    <cellStyle name="Финансовый 3 2 8" xfId="25041"/>
    <cellStyle name="Финансовый 3 2 8 2" xfId="48718"/>
    <cellStyle name="Финансовый 3 2 9" xfId="10256"/>
    <cellStyle name="Финансовый 3 3" xfId="952"/>
    <cellStyle name="Финансовый 3 3 2" xfId="2768"/>
    <cellStyle name="Финансовый 3 3 2 2" xfId="7697"/>
    <cellStyle name="Финансовый 3 3 2 2 2" xfId="31376"/>
    <cellStyle name="Финансовый 3 3 2 2 2 2" xfId="55053"/>
    <cellStyle name="Финансовый 3 3 2 2 3" xfId="22078"/>
    <cellStyle name="Финансовый 3 3 2 2 4" xfId="45755"/>
    <cellStyle name="Финансовый 3 3 2 3" xfId="17151"/>
    <cellStyle name="Финансовый 3 3 2 3 2" xfId="40829"/>
    <cellStyle name="Финансовый 3 3 2 4" xfId="26450"/>
    <cellStyle name="Финансовый 3 3 2 4 2" xfId="50127"/>
    <cellStyle name="Финансовый 3 3 2 5" xfId="12776"/>
    <cellStyle name="Финансовый 3 3 2 6" xfId="36454"/>
    <cellStyle name="Финансовый 3 3 3" xfId="5886"/>
    <cellStyle name="Финансовый 3 3 3 2" xfId="29565"/>
    <cellStyle name="Финансовый 3 3 3 2 2" xfId="53242"/>
    <cellStyle name="Финансовый 3 3 3 3" xfId="20267"/>
    <cellStyle name="Финансовый 3 3 3 4" xfId="43944"/>
    <cellStyle name="Финансовый 3 3 4" xfId="15337"/>
    <cellStyle name="Финансовый 3 3 4 2" xfId="39015"/>
    <cellStyle name="Финансовый 3 3 5" xfId="24636"/>
    <cellStyle name="Финансовый 3 3 5 2" xfId="48313"/>
    <cellStyle name="Финансовый 3 3 6" xfId="10962"/>
    <cellStyle name="Финансовый 3 3 7" xfId="34640"/>
    <cellStyle name="Финансовый 3 4" xfId="1657"/>
    <cellStyle name="Финансовый 3 4 2" xfId="3471"/>
    <cellStyle name="Финансовый 3 4 2 2" xfId="8400"/>
    <cellStyle name="Финансовый 3 4 2 2 2" xfId="32079"/>
    <cellStyle name="Финансовый 3 4 2 2 2 2" xfId="55756"/>
    <cellStyle name="Финансовый 3 4 2 2 3" xfId="22781"/>
    <cellStyle name="Финансовый 3 4 2 2 4" xfId="46458"/>
    <cellStyle name="Финансовый 3 4 2 3" xfId="17854"/>
    <cellStyle name="Финансовый 3 4 2 3 2" xfId="41532"/>
    <cellStyle name="Финансовый 3 4 2 4" xfId="27153"/>
    <cellStyle name="Финансовый 3 4 2 4 2" xfId="50830"/>
    <cellStyle name="Финансовый 3 4 2 5" xfId="13479"/>
    <cellStyle name="Финансовый 3 4 2 6" xfId="37157"/>
    <cellStyle name="Финансовый 3 4 3" xfId="6586"/>
    <cellStyle name="Финансовый 3 4 3 2" xfId="30265"/>
    <cellStyle name="Финансовый 3 4 3 2 2" xfId="53942"/>
    <cellStyle name="Финансовый 3 4 3 3" xfId="20967"/>
    <cellStyle name="Финансовый 3 4 3 4" xfId="44644"/>
    <cellStyle name="Финансовый 3 4 4" xfId="16040"/>
    <cellStyle name="Финансовый 3 4 4 2" xfId="39718"/>
    <cellStyle name="Финансовый 3 4 5" xfId="25339"/>
    <cellStyle name="Финансовый 3 4 5 2" xfId="49016"/>
    <cellStyle name="Финансовый 3 4 6" xfId="11665"/>
    <cellStyle name="Финансовый 3 4 7" xfId="35343"/>
    <cellStyle name="Финансовый 3 5" xfId="2472"/>
    <cellStyle name="Финансовый 3 5 2" xfId="7401"/>
    <cellStyle name="Финансовый 3 5 2 2" xfId="31080"/>
    <cellStyle name="Финансовый 3 5 2 2 2" xfId="54757"/>
    <cellStyle name="Финансовый 3 5 2 3" xfId="21782"/>
    <cellStyle name="Финансовый 3 5 2 4" xfId="45459"/>
    <cellStyle name="Финансовый 3 5 3" xfId="16855"/>
    <cellStyle name="Финансовый 3 5 3 2" xfId="40533"/>
    <cellStyle name="Финансовый 3 5 4" xfId="26154"/>
    <cellStyle name="Финансовый 3 5 4 2" xfId="49831"/>
    <cellStyle name="Финансовый 3 5 5" xfId="12480"/>
    <cellStyle name="Финансовый 3 5 6" xfId="36158"/>
    <cellStyle name="Финансовый 3 6" xfId="4177"/>
    <cellStyle name="Финансовый 3 6 2" xfId="9106"/>
    <cellStyle name="Финансовый 3 6 2 2" xfId="32785"/>
    <cellStyle name="Финансовый 3 6 2 2 2" xfId="56462"/>
    <cellStyle name="Финансовый 3 6 2 3" xfId="23487"/>
    <cellStyle name="Финансовый 3 6 2 4" xfId="47164"/>
    <cellStyle name="Финансовый 3 6 3" xfId="18560"/>
    <cellStyle name="Финансовый 3 6 3 2" xfId="42238"/>
    <cellStyle name="Финансовый 3 6 4" xfId="27859"/>
    <cellStyle name="Финансовый 3 6 4 2" xfId="51536"/>
    <cellStyle name="Финансовый 3 6 5" xfId="14185"/>
    <cellStyle name="Финансовый 3 6 6" xfId="37863"/>
    <cellStyle name="Финансовый 3 7" xfId="5623"/>
    <cellStyle name="Финансовый 3 7 2" xfId="20004"/>
    <cellStyle name="Финансовый 3 7 2 2" xfId="43681"/>
    <cellStyle name="Финансовый 3 7 3" xfId="29302"/>
    <cellStyle name="Финансовый 3 7 3 2" xfId="52979"/>
    <cellStyle name="Финансовый 3 7 4" xfId="10666"/>
    <cellStyle name="Финансовый 3 7 5" xfId="34344"/>
    <cellStyle name="Финансовый 3 8" xfId="4944"/>
    <cellStyle name="Финансовый 3 8 2" xfId="28623"/>
    <cellStyle name="Финансовый 3 8 2 2" xfId="52300"/>
    <cellStyle name="Финансовый 3 8 3" xfId="19325"/>
    <cellStyle name="Финансовый 3 8 4" xfId="43002"/>
    <cellStyle name="Финансовый 3 9" xfId="15041"/>
    <cellStyle name="Финансовый 3 9 2" xfId="38719"/>
    <cellStyle name="Финансовый 4" xfId="596"/>
    <cellStyle name="Финансовый 4 2" xfId="2140"/>
    <cellStyle name="Финансовый 4 2 2" xfId="3954"/>
    <cellStyle name="Финансовый 4 2 2 2" xfId="8883"/>
    <cellStyle name="Финансовый 4 2 2 2 2" xfId="32562"/>
    <cellStyle name="Финансовый 4 2 2 2 2 2" xfId="56239"/>
    <cellStyle name="Финансовый 4 2 2 2 3" xfId="23264"/>
    <cellStyle name="Финансовый 4 2 2 2 4" xfId="46941"/>
    <cellStyle name="Финансовый 4 2 2 3" xfId="18337"/>
    <cellStyle name="Финансовый 4 2 2 3 2" xfId="42015"/>
    <cellStyle name="Финансовый 4 2 2 4" xfId="27636"/>
    <cellStyle name="Финансовый 4 2 2 4 2" xfId="51313"/>
    <cellStyle name="Финансовый 4 2 2 5" xfId="13962"/>
    <cellStyle name="Финансовый 4 2 2 6" xfId="37640"/>
    <cellStyle name="Финансовый 4 2 3" xfId="4660"/>
    <cellStyle name="Финансовый 4 2 3 2" xfId="9589"/>
    <cellStyle name="Финансовый 4 2 3 2 2" xfId="33268"/>
    <cellStyle name="Финансовый 4 2 3 2 2 2" xfId="56945"/>
    <cellStyle name="Финансовый 4 2 3 2 3" xfId="23970"/>
    <cellStyle name="Финансовый 4 2 3 2 4" xfId="47647"/>
    <cellStyle name="Финансовый 4 2 3 3" xfId="19043"/>
    <cellStyle name="Финансовый 4 2 3 3 2" xfId="42721"/>
    <cellStyle name="Финансовый 4 2 3 4" xfId="28342"/>
    <cellStyle name="Финансовый 4 2 3 4 2" xfId="52019"/>
    <cellStyle name="Финансовый 4 2 3 5" xfId="14668"/>
    <cellStyle name="Финансовый 4 2 3 6" xfId="38346"/>
    <cellStyle name="Финансовый 4 2 4" xfId="7069"/>
    <cellStyle name="Финансовый 4 2 4 2" xfId="21450"/>
    <cellStyle name="Финансовый 4 2 4 2 2" xfId="45127"/>
    <cellStyle name="Финансовый 4 2 4 3" xfId="30748"/>
    <cellStyle name="Финансовый 4 2 4 3 2" xfId="54425"/>
    <cellStyle name="Финансовый 4 2 4 4" xfId="12148"/>
    <cellStyle name="Финансовый 4 2 4 5" xfId="35826"/>
    <cellStyle name="Финансовый 4 2 5" xfId="5380"/>
    <cellStyle name="Финансовый 4 2 5 2" xfId="29059"/>
    <cellStyle name="Финансовый 4 2 5 2 2" xfId="52736"/>
    <cellStyle name="Финансовый 4 2 5 3" xfId="19761"/>
    <cellStyle name="Финансовый 4 2 5 4" xfId="43438"/>
    <cellStyle name="Финансовый 4 2 6" xfId="16523"/>
    <cellStyle name="Финансовый 4 2 6 2" xfId="40201"/>
    <cellStyle name="Финансовый 4 2 7" xfId="25822"/>
    <cellStyle name="Финансовый 4 2 7 2" xfId="49499"/>
    <cellStyle name="Финансовый 4 2 8" xfId="10334"/>
    <cellStyle name="Финансовый 4 2 9" xfId="34012"/>
    <cellStyle name="Финансовый 4 3" xfId="4793"/>
    <cellStyle name="Финансовый 4 3 2" xfId="19176"/>
    <cellStyle name="Финансовый 4 3 2 2" xfId="42854"/>
    <cellStyle name="Финансовый 4 3 3" xfId="28475"/>
    <cellStyle name="Финансовый 4 3 3 2" xfId="52152"/>
    <cellStyle name="Финансовый 4 3 4" xfId="14709"/>
    <cellStyle name="Финансовый 4 3 5" xfId="38387"/>
    <cellStyle name="Финансовый 5" xfId="597"/>
    <cellStyle name="Финансовый 5 10" xfId="24341"/>
    <cellStyle name="Финансовый 5 10 2" xfId="48018"/>
    <cellStyle name="Финансовый 5 11" xfId="9852"/>
    <cellStyle name="Финансовый 5 12" xfId="33530"/>
    <cellStyle name="Финансовый 5 2" xfId="1360"/>
    <cellStyle name="Финансовый 5 2 10" xfId="33935"/>
    <cellStyle name="Финансовый 5 2 2" xfId="2063"/>
    <cellStyle name="Финансовый 5 2 2 2" xfId="3877"/>
    <cellStyle name="Финансовый 5 2 2 2 2" xfId="8806"/>
    <cellStyle name="Финансовый 5 2 2 2 2 2" xfId="32485"/>
    <cellStyle name="Финансовый 5 2 2 2 2 2 2" xfId="56162"/>
    <cellStyle name="Финансовый 5 2 2 2 2 3" xfId="23187"/>
    <cellStyle name="Финансовый 5 2 2 2 2 4" xfId="46864"/>
    <cellStyle name="Финансовый 5 2 2 2 3" xfId="18260"/>
    <cellStyle name="Финансовый 5 2 2 2 3 2" xfId="41938"/>
    <cellStyle name="Финансовый 5 2 2 2 4" xfId="27559"/>
    <cellStyle name="Финансовый 5 2 2 2 4 2" xfId="51236"/>
    <cellStyle name="Финансовый 5 2 2 2 5" xfId="13885"/>
    <cellStyle name="Финансовый 5 2 2 2 6" xfId="37563"/>
    <cellStyle name="Финансовый 5 2 2 3" xfId="6992"/>
    <cellStyle name="Финансовый 5 2 2 3 2" xfId="30671"/>
    <cellStyle name="Финансовый 5 2 2 3 2 2" xfId="54348"/>
    <cellStyle name="Финансовый 5 2 2 3 3" xfId="21373"/>
    <cellStyle name="Финансовый 5 2 2 3 4" xfId="45050"/>
    <cellStyle name="Финансовый 5 2 2 4" xfId="16446"/>
    <cellStyle name="Финансовый 5 2 2 4 2" xfId="40124"/>
    <cellStyle name="Финансовый 5 2 2 5" xfId="25745"/>
    <cellStyle name="Финансовый 5 2 2 5 2" xfId="49422"/>
    <cellStyle name="Финансовый 5 2 2 6" xfId="12071"/>
    <cellStyle name="Финансовый 5 2 2 7" xfId="35749"/>
    <cellStyle name="Финансовый 5 2 3" xfId="3174"/>
    <cellStyle name="Финансовый 5 2 3 2" xfId="8103"/>
    <cellStyle name="Финансовый 5 2 3 2 2" xfId="31782"/>
    <cellStyle name="Финансовый 5 2 3 2 2 2" xfId="55459"/>
    <cellStyle name="Финансовый 5 2 3 2 3" xfId="22484"/>
    <cellStyle name="Финансовый 5 2 3 2 4" xfId="46161"/>
    <cellStyle name="Финансовый 5 2 3 3" xfId="17557"/>
    <cellStyle name="Финансовый 5 2 3 3 2" xfId="41235"/>
    <cellStyle name="Финансовый 5 2 3 4" xfId="26856"/>
    <cellStyle name="Финансовый 5 2 3 4 2" xfId="50533"/>
    <cellStyle name="Финансовый 5 2 3 5" xfId="13182"/>
    <cellStyle name="Финансовый 5 2 3 6" xfId="36860"/>
    <cellStyle name="Финансовый 5 2 4" xfId="4583"/>
    <cellStyle name="Финансовый 5 2 4 2" xfId="9512"/>
    <cellStyle name="Финансовый 5 2 4 2 2" xfId="33191"/>
    <cellStyle name="Финансовый 5 2 4 2 2 2" xfId="56868"/>
    <cellStyle name="Финансовый 5 2 4 2 3" xfId="23893"/>
    <cellStyle name="Финансовый 5 2 4 2 4" xfId="47570"/>
    <cellStyle name="Финансовый 5 2 4 3" xfId="18966"/>
    <cellStyle name="Финансовый 5 2 4 3 2" xfId="42644"/>
    <cellStyle name="Финансовый 5 2 4 4" xfId="28265"/>
    <cellStyle name="Финансовый 5 2 4 4 2" xfId="51942"/>
    <cellStyle name="Финансовый 5 2 4 5" xfId="14591"/>
    <cellStyle name="Финансовый 5 2 4 6" xfId="38269"/>
    <cellStyle name="Финансовый 5 2 5" xfId="6289"/>
    <cellStyle name="Финансовый 5 2 5 2" xfId="20670"/>
    <cellStyle name="Финансовый 5 2 5 2 2" xfId="44347"/>
    <cellStyle name="Финансовый 5 2 5 3" xfId="29968"/>
    <cellStyle name="Финансовый 5 2 5 3 2" xfId="53645"/>
    <cellStyle name="Финансовый 5 2 5 4" xfId="11368"/>
    <cellStyle name="Финансовый 5 2 5 5" xfId="35046"/>
    <cellStyle name="Финансовый 5 2 6" xfId="5303"/>
    <cellStyle name="Финансовый 5 2 6 2" xfId="28982"/>
    <cellStyle name="Финансовый 5 2 6 2 2" xfId="52659"/>
    <cellStyle name="Финансовый 5 2 6 3" xfId="19684"/>
    <cellStyle name="Финансовый 5 2 6 4" xfId="43361"/>
    <cellStyle name="Финансовый 5 2 7" xfId="15743"/>
    <cellStyle name="Финансовый 5 2 7 2" xfId="39421"/>
    <cellStyle name="Финансовый 5 2 8" xfId="25042"/>
    <cellStyle name="Финансовый 5 2 8 2" xfId="48719"/>
    <cellStyle name="Финансовый 5 2 9" xfId="10257"/>
    <cellStyle name="Финансовый 5 3" xfId="953"/>
    <cellStyle name="Финансовый 5 3 2" xfId="2769"/>
    <cellStyle name="Финансовый 5 3 2 2" xfId="7698"/>
    <cellStyle name="Финансовый 5 3 2 2 2" xfId="31377"/>
    <cellStyle name="Финансовый 5 3 2 2 2 2" xfId="55054"/>
    <cellStyle name="Финансовый 5 3 2 2 3" xfId="22079"/>
    <cellStyle name="Финансовый 5 3 2 2 4" xfId="45756"/>
    <cellStyle name="Финансовый 5 3 2 3" xfId="17152"/>
    <cellStyle name="Финансовый 5 3 2 3 2" xfId="40830"/>
    <cellStyle name="Финансовый 5 3 2 4" xfId="26451"/>
    <cellStyle name="Финансовый 5 3 2 4 2" xfId="50128"/>
    <cellStyle name="Финансовый 5 3 2 5" xfId="12777"/>
    <cellStyle name="Финансовый 5 3 2 6" xfId="36455"/>
    <cellStyle name="Финансовый 5 3 3" xfId="5887"/>
    <cellStyle name="Финансовый 5 3 3 2" xfId="29566"/>
    <cellStyle name="Финансовый 5 3 3 2 2" xfId="53243"/>
    <cellStyle name="Финансовый 5 3 3 3" xfId="20268"/>
    <cellStyle name="Финансовый 5 3 3 4" xfId="43945"/>
    <cellStyle name="Финансовый 5 3 4" xfId="15338"/>
    <cellStyle name="Финансовый 5 3 4 2" xfId="39016"/>
    <cellStyle name="Финансовый 5 3 5" xfId="24637"/>
    <cellStyle name="Финансовый 5 3 5 2" xfId="48314"/>
    <cellStyle name="Финансовый 5 3 6" xfId="10963"/>
    <cellStyle name="Финансовый 5 3 7" xfId="34641"/>
    <cellStyle name="Финансовый 5 4" xfId="1658"/>
    <cellStyle name="Финансовый 5 4 2" xfId="3472"/>
    <cellStyle name="Финансовый 5 4 2 2" xfId="8401"/>
    <cellStyle name="Финансовый 5 4 2 2 2" xfId="32080"/>
    <cellStyle name="Финансовый 5 4 2 2 2 2" xfId="55757"/>
    <cellStyle name="Финансовый 5 4 2 2 3" xfId="22782"/>
    <cellStyle name="Финансовый 5 4 2 2 4" xfId="46459"/>
    <cellStyle name="Финансовый 5 4 2 3" xfId="17855"/>
    <cellStyle name="Финансовый 5 4 2 3 2" xfId="41533"/>
    <cellStyle name="Финансовый 5 4 2 4" xfId="27154"/>
    <cellStyle name="Финансовый 5 4 2 4 2" xfId="50831"/>
    <cellStyle name="Финансовый 5 4 2 5" xfId="13480"/>
    <cellStyle name="Финансовый 5 4 2 6" xfId="37158"/>
    <cellStyle name="Финансовый 5 4 3" xfId="6587"/>
    <cellStyle name="Финансовый 5 4 3 2" xfId="30266"/>
    <cellStyle name="Финансовый 5 4 3 2 2" xfId="53943"/>
    <cellStyle name="Финансовый 5 4 3 3" xfId="20968"/>
    <cellStyle name="Финансовый 5 4 3 4" xfId="44645"/>
    <cellStyle name="Финансовый 5 4 4" xfId="16041"/>
    <cellStyle name="Финансовый 5 4 4 2" xfId="39719"/>
    <cellStyle name="Финансовый 5 4 5" xfId="25340"/>
    <cellStyle name="Финансовый 5 4 5 2" xfId="49017"/>
    <cellStyle name="Финансовый 5 4 6" xfId="11666"/>
    <cellStyle name="Финансовый 5 4 7" xfId="35344"/>
    <cellStyle name="Финансовый 5 5" xfId="2473"/>
    <cellStyle name="Финансовый 5 5 2" xfId="7402"/>
    <cellStyle name="Финансовый 5 5 2 2" xfId="31081"/>
    <cellStyle name="Финансовый 5 5 2 2 2" xfId="54758"/>
    <cellStyle name="Финансовый 5 5 2 3" xfId="21783"/>
    <cellStyle name="Финансовый 5 5 2 4" xfId="45460"/>
    <cellStyle name="Финансовый 5 5 3" xfId="16856"/>
    <cellStyle name="Финансовый 5 5 3 2" xfId="40534"/>
    <cellStyle name="Финансовый 5 5 4" xfId="26155"/>
    <cellStyle name="Финансовый 5 5 4 2" xfId="49832"/>
    <cellStyle name="Финансовый 5 5 5" xfId="12481"/>
    <cellStyle name="Финансовый 5 5 6" xfId="36159"/>
    <cellStyle name="Финансовый 5 6" xfId="4178"/>
    <cellStyle name="Финансовый 5 6 2" xfId="9107"/>
    <cellStyle name="Финансовый 5 6 2 2" xfId="32786"/>
    <cellStyle name="Финансовый 5 6 2 2 2" xfId="56463"/>
    <cellStyle name="Финансовый 5 6 2 3" xfId="23488"/>
    <cellStyle name="Финансовый 5 6 2 4" xfId="47165"/>
    <cellStyle name="Финансовый 5 6 3" xfId="18561"/>
    <cellStyle name="Финансовый 5 6 3 2" xfId="42239"/>
    <cellStyle name="Финансовый 5 6 4" xfId="27860"/>
    <cellStyle name="Финансовый 5 6 4 2" xfId="51537"/>
    <cellStyle name="Финансовый 5 6 5" xfId="14186"/>
    <cellStyle name="Финансовый 5 6 6" xfId="37864"/>
    <cellStyle name="Финансовый 5 7" xfId="5624"/>
    <cellStyle name="Финансовый 5 7 2" xfId="20005"/>
    <cellStyle name="Финансовый 5 7 2 2" xfId="43682"/>
    <cellStyle name="Финансовый 5 7 3" xfId="29303"/>
    <cellStyle name="Финансовый 5 7 3 2" xfId="52980"/>
    <cellStyle name="Финансовый 5 7 4" xfId="10667"/>
    <cellStyle name="Финансовый 5 7 5" xfId="34345"/>
    <cellStyle name="Финансовый 5 8" xfId="4945"/>
    <cellStyle name="Финансовый 5 8 2" xfId="28624"/>
    <cellStyle name="Финансовый 5 8 2 2" xfId="52301"/>
    <cellStyle name="Финансовый 5 8 3" xfId="19326"/>
    <cellStyle name="Финансовый 5 8 4" xfId="43003"/>
    <cellStyle name="Финансовый 5 9" xfId="15042"/>
    <cellStyle name="Финансовый 5 9 2" xfId="38720"/>
    <cellStyle name="Финансовый 6" xfId="598"/>
    <cellStyle name="Финансовый 6 10" xfId="15043"/>
    <cellStyle name="Финансовый 6 10 2" xfId="38721"/>
    <cellStyle name="Финансовый 6 11" xfId="24342"/>
    <cellStyle name="Финансовый 6 11 2" xfId="48019"/>
    <cellStyle name="Финансовый 6 12" xfId="9853"/>
    <cellStyle name="Финансовый 6 13" xfId="33531"/>
    <cellStyle name="Финансовый 6 2" xfId="677"/>
    <cellStyle name="Финансовый 6 2 10" xfId="24362"/>
    <cellStyle name="Финансовый 6 2 10 2" xfId="48039"/>
    <cellStyle name="Финансовый 6 2 11" xfId="9873"/>
    <cellStyle name="Финансовый 6 2 12" xfId="33551"/>
    <cellStyle name="Финансовый 6 2 2" xfId="1381"/>
    <cellStyle name="Финансовый 6 2 2 10" xfId="33956"/>
    <cellStyle name="Финансовый 6 2 2 2" xfId="2084"/>
    <cellStyle name="Финансовый 6 2 2 2 2" xfId="3898"/>
    <cellStyle name="Финансовый 6 2 2 2 2 2" xfId="8827"/>
    <cellStyle name="Финансовый 6 2 2 2 2 2 2" xfId="32506"/>
    <cellStyle name="Финансовый 6 2 2 2 2 2 2 2" xfId="56183"/>
    <cellStyle name="Финансовый 6 2 2 2 2 2 3" xfId="23208"/>
    <cellStyle name="Финансовый 6 2 2 2 2 2 4" xfId="46885"/>
    <cellStyle name="Финансовый 6 2 2 2 2 3" xfId="18281"/>
    <cellStyle name="Финансовый 6 2 2 2 2 3 2" xfId="41959"/>
    <cellStyle name="Финансовый 6 2 2 2 2 4" xfId="27580"/>
    <cellStyle name="Финансовый 6 2 2 2 2 4 2" xfId="51257"/>
    <cellStyle name="Финансовый 6 2 2 2 2 5" xfId="13906"/>
    <cellStyle name="Финансовый 6 2 2 2 2 6" xfId="37584"/>
    <cellStyle name="Финансовый 6 2 2 2 3" xfId="7013"/>
    <cellStyle name="Финансовый 6 2 2 2 3 2" xfId="30692"/>
    <cellStyle name="Финансовый 6 2 2 2 3 2 2" xfId="54369"/>
    <cellStyle name="Финансовый 6 2 2 2 3 3" xfId="21394"/>
    <cellStyle name="Финансовый 6 2 2 2 3 4" xfId="45071"/>
    <cellStyle name="Финансовый 6 2 2 2 4" xfId="16467"/>
    <cellStyle name="Финансовый 6 2 2 2 4 2" xfId="40145"/>
    <cellStyle name="Финансовый 6 2 2 2 5" xfId="25766"/>
    <cellStyle name="Финансовый 6 2 2 2 5 2" xfId="49443"/>
    <cellStyle name="Финансовый 6 2 2 2 6" xfId="12092"/>
    <cellStyle name="Финансовый 6 2 2 2 7" xfId="35770"/>
    <cellStyle name="Финансовый 6 2 2 3" xfId="3195"/>
    <cellStyle name="Финансовый 6 2 2 3 2" xfId="8124"/>
    <cellStyle name="Финансовый 6 2 2 3 2 2" xfId="31803"/>
    <cellStyle name="Финансовый 6 2 2 3 2 2 2" xfId="55480"/>
    <cellStyle name="Финансовый 6 2 2 3 2 3" xfId="22505"/>
    <cellStyle name="Финансовый 6 2 2 3 2 4" xfId="46182"/>
    <cellStyle name="Финансовый 6 2 2 3 3" xfId="17578"/>
    <cellStyle name="Финансовый 6 2 2 3 3 2" xfId="41256"/>
    <cellStyle name="Финансовый 6 2 2 3 4" xfId="26877"/>
    <cellStyle name="Финансовый 6 2 2 3 4 2" xfId="50554"/>
    <cellStyle name="Финансовый 6 2 2 3 5" xfId="13203"/>
    <cellStyle name="Финансовый 6 2 2 3 6" xfId="36881"/>
    <cellStyle name="Финансовый 6 2 2 4" xfId="4604"/>
    <cellStyle name="Финансовый 6 2 2 4 2" xfId="9533"/>
    <cellStyle name="Финансовый 6 2 2 4 2 2" xfId="33212"/>
    <cellStyle name="Финансовый 6 2 2 4 2 2 2" xfId="56889"/>
    <cellStyle name="Финансовый 6 2 2 4 2 3" xfId="23914"/>
    <cellStyle name="Финансовый 6 2 2 4 2 4" xfId="47591"/>
    <cellStyle name="Финансовый 6 2 2 4 3" xfId="18987"/>
    <cellStyle name="Финансовый 6 2 2 4 3 2" xfId="42665"/>
    <cellStyle name="Финансовый 6 2 2 4 4" xfId="28286"/>
    <cellStyle name="Финансовый 6 2 2 4 4 2" xfId="51963"/>
    <cellStyle name="Финансовый 6 2 2 4 5" xfId="14612"/>
    <cellStyle name="Финансовый 6 2 2 4 6" xfId="38290"/>
    <cellStyle name="Финансовый 6 2 2 5" xfId="6310"/>
    <cellStyle name="Финансовый 6 2 2 5 2" xfId="20691"/>
    <cellStyle name="Финансовый 6 2 2 5 2 2" xfId="44368"/>
    <cellStyle name="Финансовый 6 2 2 5 3" xfId="29989"/>
    <cellStyle name="Финансовый 6 2 2 5 3 2" xfId="53666"/>
    <cellStyle name="Финансовый 6 2 2 5 4" xfId="11389"/>
    <cellStyle name="Финансовый 6 2 2 5 5" xfId="35067"/>
    <cellStyle name="Финансовый 6 2 2 6" xfId="5324"/>
    <cellStyle name="Финансовый 6 2 2 6 2" xfId="29003"/>
    <cellStyle name="Финансовый 6 2 2 6 2 2" xfId="52680"/>
    <cellStyle name="Финансовый 6 2 2 6 3" xfId="19705"/>
    <cellStyle name="Финансовый 6 2 2 6 4" xfId="43382"/>
    <cellStyle name="Финансовый 6 2 2 7" xfId="15764"/>
    <cellStyle name="Финансовый 6 2 2 7 2" xfId="39442"/>
    <cellStyle name="Финансовый 6 2 2 8" xfId="25063"/>
    <cellStyle name="Финансовый 6 2 2 8 2" xfId="48740"/>
    <cellStyle name="Финансовый 6 2 2 9" xfId="10278"/>
    <cellStyle name="Финансовый 6 2 3" xfId="974"/>
    <cellStyle name="Финансовый 6 2 3 2" xfId="2790"/>
    <cellStyle name="Финансовый 6 2 3 2 2" xfId="7719"/>
    <cellStyle name="Финансовый 6 2 3 2 2 2" xfId="31398"/>
    <cellStyle name="Финансовый 6 2 3 2 2 2 2" xfId="55075"/>
    <cellStyle name="Финансовый 6 2 3 2 2 3" xfId="22100"/>
    <cellStyle name="Финансовый 6 2 3 2 2 4" xfId="45777"/>
    <cellStyle name="Финансовый 6 2 3 2 3" xfId="17173"/>
    <cellStyle name="Финансовый 6 2 3 2 3 2" xfId="40851"/>
    <cellStyle name="Финансовый 6 2 3 2 4" xfId="26472"/>
    <cellStyle name="Финансовый 6 2 3 2 4 2" xfId="50149"/>
    <cellStyle name="Финансовый 6 2 3 2 5" xfId="12798"/>
    <cellStyle name="Финансовый 6 2 3 2 6" xfId="36476"/>
    <cellStyle name="Финансовый 6 2 3 3" xfId="5908"/>
    <cellStyle name="Финансовый 6 2 3 3 2" xfId="29587"/>
    <cellStyle name="Финансовый 6 2 3 3 2 2" xfId="53264"/>
    <cellStyle name="Финансовый 6 2 3 3 3" xfId="20289"/>
    <cellStyle name="Финансовый 6 2 3 3 4" xfId="43966"/>
    <cellStyle name="Финансовый 6 2 3 4" xfId="15359"/>
    <cellStyle name="Финансовый 6 2 3 4 2" xfId="39037"/>
    <cellStyle name="Финансовый 6 2 3 5" xfId="24658"/>
    <cellStyle name="Финансовый 6 2 3 5 2" xfId="48335"/>
    <cellStyle name="Финансовый 6 2 3 6" xfId="10984"/>
    <cellStyle name="Финансовый 6 2 3 7" xfId="34662"/>
    <cellStyle name="Финансовый 6 2 4" xfId="1679"/>
    <cellStyle name="Финансовый 6 2 4 2" xfId="3493"/>
    <cellStyle name="Финансовый 6 2 4 2 2" xfId="8422"/>
    <cellStyle name="Финансовый 6 2 4 2 2 2" xfId="32101"/>
    <cellStyle name="Финансовый 6 2 4 2 2 2 2" xfId="55778"/>
    <cellStyle name="Финансовый 6 2 4 2 2 3" xfId="22803"/>
    <cellStyle name="Финансовый 6 2 4 2 2 4" xfId="46480"/>
    <cellStyle name="Финансовый 6 2 4 2 3" xfId="17876"/>
    <cellStyle name="Финансовый 6 2 4 2 3 2" xfId="41554"/>
    <cellStyle name="Финансовый 6 2 4 2 4" xfId="27175"/>
    <cellStyle name="Финансовый 6 2 4 2 4 2" xfId="50852"/>
    <cellStyle name="Финансовый 6 2 4 2 5" xfId="13501"/>
    <cellStyle name="Финансовый 6 2 4 2 6" xfId="37179"/>
    <cellStyle name="Финансовый 6 2 4 3" xfId="6608"/>
    <cellStyle name="Финансовый 6 2 4 3 2" xfId="30287"/>
    <cellStyle name="Финансовый 6 2 4 3 2 2" xfId="53964"/>
    <cellStyle name="Финансовый 6 2 4 3 3" xfId="20989"/>
    <cellStyle name="Финансовый 6 2 4 3 4" xfId="44666"/>
    <cellStyle name="Финансовый 6 2 4 4" xfId="16062"/>
    <cellStyle name="Финансовый 6 2 4 4 2" xfId="39740"/>
    <cellStyle name="Финансовый 6 2 4 5" xfId="25361"/>
    <cellStyle name="Финансовый 6 2 4 5 2" xfId="49038"/>
    <cellStyle name="Финансовый 6 2 4 6" xfId="11687"/>
    <cellStyle name="Финансовый 6 2 4 7" xfId="35365"/>
    <cellStyle name="Финансовый 6 2 5" xfId="2494"/>
    <cellStyle name="Финансовый 6 2 5 2" xfId="7423"/>
    <cellStyle name="Финансовый 6 2 5 2 2" xfId="31102"/>
    <cellStyle name="Финансовый 6 2 5 2 2 2" xfId="54779"/>
    <cellStyle name="Финансовый 6 2 5 2 3" xfId="21804"/>
    <cellStyle name="Финансовый 6 2 5 2 4" xfId="45481"/>
    <cellStyle name="Финансовый 6 2 5 3" xfId="16877"/>
    <cellStyle name="Финансовый 6 2 5 3 2" xfId="40555"/>
    <cellStyle name="Финансовый 6 2 5 4" xfId="26176"/>
    <cellStyle name="Финансовый 6 2 5 4 2" xfId="49853"/>
    <cellStyle name="Финансовый 6 2 5 5" xfId="12502"/>
    <cellStyle name="Финансовый 6 2 5 6" xfId="36180"/>
    <cellStyle name="Финансовый 6 2 6" xfId="4199"/>
    <cellStyle name="Финансовый 6 2 6 2" xfId="9128"/>
    <cellStyle name="Финансовый 6 2 6 2 2" xfId="32807"/>
    <cellStyle name="Финансовый 6 2 6 2 2 2" xfId="56484"/>
    <cellStyle name="Финансовый 6 2 6 2 3" xfId="23509"/>
    <cellStyle name="Финансовый 6 2 6 2 4" xfId="47186"/>
    <cellStyle name="Финансовый 6 2 6 3" xfId="18582"/>
    <cellStyle name="Финансовый 6 2 6 3 2" xfId="42260"/>
    <cellStyle name="Финансовый 6 2 6 4" xfId="27881"/>
    <cellStyle name="Финансовый 6 2 6 4 2" xfId="51558"/>
    <cellStyle name="Финансовый 6 2 6 5" xfId="14207"/>
    <cellStyle name="Финансовый 6 2 6 6" xfId="37885"/>
    <cellStyle name="Финансовый 6 2 7" xfId="5644"/>
    <cellStyle name="Финансовый 6 2 7 2" xfId="20025"/>
    <cellStyle name="Финансовый 6 2 7 2 2" xfId="43702"/>
    <cellStyle name="Финансовый 6 2 7 3" xfId="29323"/>
    <cellStyle name="Финансовый 6 2 7 3 2" xfId="53000"/>
    <cellStyle name="Финансовый 6 2 7 4" xfId="10688"/>
    <cellStyle name="Финансовый 6 2 7 5" xfId="34366"/>
    <cellStyle name="Финансовый 6 2 8" xfId="4965"/>
    <cellStyle name="Финансовый 6 2 8 2" xfId="28644"/>
    <cellStyle name="Финансовый 6 2 8 2 2" xfId="52321"/>
    <cellStyle name="Финансовый 6 2 8 3" xfId="19346"/>
    <cellStyle name="Финансовый 6 2 8 4" xfId="43023"/>
    <cellStyle name="Финансовый 6 2 9" xfId="15063"/>
    <cellStyle name="Финансовый 6 2 9 2" xfId="38741"/>
    <cellStyle name="Финансовый 6 3" xfId="1361"/>
    <cellStyle name="Финансовый 6 3 10" xfId="33936"/>
    <cellStyle name="Финансовый 6 3 2" xfId="2064"/>
    <cellStyle name="Финансовый 6 3 2 2" xfId="3878"/>
    <cellStyle name="Финансовый 6 3 2 2 2" xfId="8807"/>
    <cellStyle name="Финансовый 6 3 2 2 2 2" xfId="32486"/>
    <cellStyle name="Финансовый 6 3 2 2 2 2 2" xfId="56163"/>
    <cellStyle name="Финансовый 6 3 2 2 2 3" xfId="23188"/>
    <cellStyle name="Финансовый 6 3 2 2 2 4" xfId="46865"/>
    <cellStyle name="Финансовый 6 3 2 2 3" xfId="18261"/>
    <cellStyle name="Финансовый 6 3 2 2 3 2" xfId="41939"/>
    <cellStyle name="Финансовый 6 3 2 2 4" xfId="27560"/>
    <cellStyle name="Финансовый 6 3 2 2 4 2" xfId="51237"/>
    <cellStyle name="Финансовый 6 3 2 2 5" xfId="13886"/>
    <cellStyle name="Финансовый 6 3 2 2 6" xfId="37564"/>
    <cellStyle name="Финансовый 6 3 2 3" xfId="6993"/>
    <cellStyle name="Финансовый 6 3 2 3 2" xfId="30672"/>
    <cellStyle name="Финансовый 6 3 2 3 2 2" xfId="54349"/>
    <cellStyle name="Финансовый 6 3 2 3 3" xfId="21374"/>
    <cellStyle name="Финансовый 6 3 2 3 4" xfId="45051"/>
    <cellStyle name="Финансовый 6 3 2 4" xfId="16447"/>
    <cellStyle name="Финансовый 6 3 2 4 2" xfId="40125"/>
    <cellStyle name="Финансовый 6 3 2 5" xfId="25746"/>
    <cellStyle name="Финансовый 6 3 2 5 2" xfId="49423"/>
    <cellStyle name="Финансовый 6 3 2 6" xfId="12072"/>
    <cellStyle name="Финансовый 6 3 2 7" xfId="35750"/>
    <cellStyle name="Финансовый 6 3 3" xfId="3175"/>
    <cellStyle name="Финансовый 6 3 3 2" xfId="8104"/>
    <cellStyle name="Финансовый 6 3 3 2 2" xfId="31783"/>
    <cellStyle name="Финансовый 6 3 3 2 2 2" xfId="55460"/>
    <cellStyle name="Финансовый 6 3 3 2 3" xfId="22485"/>
    <cellStyle name="Финансовый 6 3 3 2 4" xfId="46162"/>
    <cellStyle name="Финансовый 6 3 3 3" xfId="17558"/>
    <cellStyle name="Финансовый 6 3 3 3 2" xfId="41236"/>
    <cellStyle name="Финансовый 6 3 3 4" xfId="26857"/>
    <cellStyle name="Финансовый 6 3 3 4 2" xfId="50534"/>
    <cellStyle name="Финансовый 6 3 3 5" xfId="13183"/>
    <cellStyle name="Финансовый 6 3 3 6" xfId="36861"/>
    <cellStyle name="Финансовый 6 3 4" xfId="4584"/>
    <cellStyle name="Финансовый 6 3 4 2" xfId="9513"/>
    <cellStyle name="Финансовый 6 3 4 2 2" xfId="33192"/>
    <cellStyle name="Финансовый 6 3 4 2 2 2" xfId="56869"/>
    <cellStyle name="Финансовый 6 3 4 2 3" xfId="23894"/>
    <cellStyle name="Финансовый 6 3 4 2 4" xfId="47571"/>
    <cellStyle name="Финансовый 6 3 4 3" xfId="18967"/>
    <cellStyle name="Финансовый 6 3 4 3 2" xfId="42645"/>
    <cellStyle name="Финансовый 6 3 4 4" xfId="28266"/>
    <cellStyle name="Финансовый 6 3 4 4 2" xfId="51943"/>
    <cellStyle name="Финансовый 6 3 4 5" xfId="14592"/>
    <cellStyle name="Финансовый 6 3 4 6" xfId="38270"/>
    <cellStyle name="Финансовый 6 3 5" xfId="6290"/>
    <cellStyle name="Финансовый 6 3 5 2" xfId="20671"/>
    <cellStyle name="Финансовый 6 3 5 2 2" xfId="44348"/>
    <cellStyle name="Финансовый 6 3 5 3" xfId="29969"/>
    <cellStyle name="Финансовый 6 3 5 3 2" xfId="53646"/>
    <cellStyle name="Финансовый 6 3 5 4" xfId="11369"/>
    <cellStyle name="Финансовый 6 3 5 5" xfId="35047"/>
    <cellStyle name="Финансовый 6 3 6" xfId="5304"/>
    <cellStyle name="Финансовый 6 3 6 2" xfId="28983"/>
    <cellStyle name="Финансовый 6 3 6 2 2" xfId="52660"/>
    <cellStyle name="Финансовый 6 3 6 3" xfId="19685"/>
    <cellStyle name="Финансовый 6 3 6 4" xfId="43362"/>
    <cellStyle name="Финансовый 6 3 7" xfId="15744"/>
    <cellStyle name="Финансовый 6 3 7 2" xfId="39422"/>
    <cellStyle name="Финансовый 6 3 8" xfId="25043"/>
    <cellStyle name="Финансовый 6 3 8 2" xfId="48720"/>
    <cellStyle name="Финансовый 6 3 9" xfId="10258"/>
    <cellStyle name="Финансовый 6 4" xfId="954"/>
    <cellStyle name="Финансовый 6 4 2" xfId="2770"/>
    <cellStyle name="Финансовый 6 4 2 2" xfId="7699"/>
    <cellStyle name="Финансовый 6 4 2 2 2" xfId="31378"/>
    <cellStyle name="Финансовый 6 4 2 2 2 2" xfId="55055"/>
    <cellStyle name="Финансовый 6 4 2 2 3" xfId="22080"/>
    <cellStyle name="Финансовый 6 4 2 2 4" xfId="45757"/>
    <cellStyle name="Финансовый 6 4 2 3" xfId="17153"/>
    <cellStyle name="Финансовый 6 4 2 3 2" xfId="40831"/>
    <cellStyle name="Финансовый 6 4 2 4" xfId="26452"/>
    <cellStyle name="Финансовый 6 4 2 4 2" xfId="50129"/>
    <cellStyle name="Финансовый 6 4 2 5" xfId="12778"/>
    <cellStyle name="Финансовый 6 4 2 6" xfId="36456"/>
    <cellStyle name="Финансовый 6 4 3" xfId="5888"/>
    <cellStyle name="Финансовый 6 4 3 2" xfId="29567"/>
    <cellStyle name="Финансовый 6 4 3 2 2" xfId="53244"/>
    <cellStyle name="Финансовый 6 4 3 3" xfId="20269"/>
    <cellStyle name="Финансовый 6 4 3 4" xfId="43946"/>
    <cellStyle name="Финансовый 6 4 4" xfId="15339"/>
    <cellStyle name="Финансовый 6 4 4 2" xfId="39017"/>
    <cellStyle name="Финансовый 6 4 5" xfId="24638"/>
    <cellStyle name="Финансовый 6 4 5 2" xfId="48315"/>
    <cellStyle name="Финансовый 6 4 6" xfId="10964"/>
    <cellStyle name="Финансовый 6 4 7" xfId="34642"/>
    <cellStyle name="Финансовый 6 5" xfId="1659"/>
    <cellStyle name="Финансовый 6 5 2" xfId="3473"/>
    <cellStyle name="Финансовый 6 5 2 2" xfId="8402"/>
    <cellStyle name="Финансовый 6 5 2 2 2" xfId="32081"/>
    <cellStyle name="Финансовый 6 5 2 2 2 2" xfId="55758"/>
    <cellStyle name="Финансовый 6 5 2 2 3" xfId="22783"/>
    <cellStyle name="Финансовый 6 5 2 2 4" xfId="46460"/>
    <cellStyle name="Финансовый 6 5 2 3" xfId="17856"/>
    <cellStyle name="Финансовый 6 5 2 3 2" xfId="41534"/>
    <cellStyle name="Финансовый 6 5 2 4" xfId="27155"/>
    <cellStyle name="Финансовый 6 5 2 4 2" xfId="50832"/>
    <cellStyle name="Финансовый 6 5 2 5" xfId="13481"/>
    <cellStyle name="Финансовый 6 5 2 6" xfId="37159"/>
    <cellStyle name="Финансовый 6 5 3" xfId="6588"/>
    <cellStyle name="Финансовый 6 5 3 2" xfId="30267"/>
    <cellStyle name="Финансовый 6 5 3 2 2" xfId="53944"/>
    <cellStyle name="Финансовый 6 5 3 3" xfId="20969"/>
    <cellStyle name="Финансовый 6 5 3 4" xfId="44646"/>
    <cellStyle name="Финансовый 6 5 4" xfId="16042"/>
    <cellStyle name="Финансовый 6 5 4 2" xfId="39720"/>
    <cellStyle name="Финансовый 6 5 5" xfId="25341"/>
    <cellStyle name="Финансовый 6 5 5 2" xfId="49018"/>
    <cellStyle name="Финансовый 6 5 6" xfId="11667"/>
    <cellStyle name="Финансовый 6 5 7" xfId="35345"/>
    <cellStyle name="Финансовый 6 6" xfId="2474"/>
    <cellStyle name="Финансовый 6 6 2" xfId="7403"/>
    <cellStyle name="Финансовый 6 6 2 2" xfId="31082"/>
    <cellStyle name="Финансовый 6 6 2 2 2" xfId="54759"/>
    <cellStyle name="Финансовый 6 6 2 3" xfId="21784"/>
    <cellStyle name="Финансовый 6 6 2 4" xfId="45461"/>
    <cellStyle name="Финансовый 6 6 3" xfId="16857"/>
    <cellStyle name="Финансовый 6 6 3 2" xfId="40535"/>
    <cellStyle name="Финансовый 6 6 4" xfId="26156"/>
    <cellStyle name="Финансовый 6 6 4 2" xfId="49833"/>
    <cellStyle name="Финансовый 6 6 5" xfId="12482"/>
    <cellStyle name="Финансовый 6 6 6" xfId="36160"/>
    <cellStyle name="Финансовый 6 7" xfId="4179"/>
    <cellStyle name="Финансовый 6 7 2" xfId="9108"/>
    <cellStyle name="Финансовый 6 7 2 2" xfId="32787"/>
    <cellStyle name="Финансовый 6 7 2 2 2" xfId="56464"/>
    <cellStyle name="Финансовый 6 7 2 3" xfId="23489"/>
    <cellStyle name="Финансовый 6 7 2 4" xfId="47166"/>
    <cellStyle name="Финансовый 6 7 3" xfId="18562"/>
    <cellStyle name="Финансовый 6 7 3 2" xfId="42240"/>
    <cellStyle name="Финансовый 6 7 4" xfId="27861"/>
    <cellStyle name="Финансовый 6 7 4 2" xfId="51538"/>
    <cellStyle name="Финансовый 6 7 5" xfId="14187"/>
    <cellStyle name="Финансовый 6 7 6" xfId="37865"/>
    <cellStyle name="Финансовый 6 8" xfId="5625"/>
    <cellStyle name="Финансовый 6 8 2" xfId="20006"/>
    <cellStyle name="Финансовый 6 8 2 2" xfId="43683"/>
    <cellStyle name="Финансовый 6 8 3" xfId="29304"/>
    <cellStyle name="Финансовый 6 8 3 2" xfId="52981"/>
    <cellStyle name="Финансовый 6 8 4" xfId="10668"/>
    <cellStyle name="Финансовый 6 8 5" xfId="34346"/>
    <cellStyle name="Финансовый 6 9" xfId="4946"/>
    <cellStyle name="Финансовый 6 9 2" xfId="28625"/>
    <cellStyle name="Финансовый 6 9 2 2" xfId="52302"/>
    <cellStyle name="Финансовый 6 9 3" xfId="19327"/>
    <cellStyle name="Финансовый 6 9 4" xfId="43004"/>
    <cellStyle name="Финансовый 7" xfId="586"/>
    <cellStyle name="Финансовый 7 10" xfId="24332"/>
    <cellStyle name="Финансовый 7 10 2" xfId="48009"/>
    <cellStyle name="Финансовый 7 11" xfId="9843"/>
    <cellStyle name="Финансовый 7 12" xfId="33521"/>
    <cellStyle name="Финансовый 7 2" xfId="1351"/>
    <cellStyle name="Финансовый 7 2 10" xfId="33926"/>
    <cellStyle name="Финансовый 7 2 2" xfId="2054"/>
    <cellStyle name="Финансовый 7 2 2 2" xfId="3868"/>
    <cellStyle name="Финансовый 7 2 2 2 2" xfId="8797"/>
    <cellStyle name="Финансовый 7 2 2 2 2 2" xfId="32476"/>
    <cellStyle name="Финансовый 7 2 2 2 2 2 2" xfId="56153"/>
    <cellStyle name="Финансовый 7 2 2 2 2 3" xfId="23178"/>
    <cellStyle name="Финансовый 7 2 2 2 2 4" xfId="46855"/>
    <cellStyle name="Финансовый 7 2 2 2 3" xfId="18251"/>
    <cellStyle name="Финансовый 7 2 2 2 3 2" xfId="41929"/>
    <cellStyle name="Финансовый 7 2 2 2 4" xfId="27550"/>
    <cellStyle name="Финансовый 7 2 2 2 4 2" xfId="51227"/>
    <cellStyle name="Финансовый 7 2 2 2 5" xfId="13876"/>
    <cellStyle name="Финансовый 7 2 2 2 6" xfId="37554"/>
    <cellStyle name="Финансовый 7 2 2 3" xfId="6983"/>
    <cellStyle name="Финансовый 7 2 2 3 2" xfId="30662"/>
    <cellStyle name="Финансовый 7 2 2 3 2 2" xfId="54339"/>
    <cellStyle name="Финансовый 7 2 2 3 3" xfId="21364"/>
    <cellStyle name="Финансовый 7 2 2 3 4" xfId="45041"/>
    <cellStyle name="Финансовый 7 2 2 4" xfId="16437"/>
    <cellStyle name="Финансовый 7 2 2 4 2" xfId="40115"/>
    <cellStyle name="Финансовый 7 2 2 5" xfId="25736"/>
    <cellStyle name="Финансовый 7 2 2 5 2" xfId="49413"/>
    <cellStyle name="Финансовый 7 2 2 6" xfId="12062"/>
    <cellStyle name="Финансовый 7 2 2 7" xfId="35740"/>
    <cellStyle name="Финансовый 7 2 3" xfId="3165"/>
    <cellStyle name="Финансовый 7 2 3 2" xfId="8094"/>
    <cellStyle name="Финансовый 7 2 3 2 2" xfId="31773"/>
    <cellStyle name="Финансовый 7 2 3 2 2 2" xfId="55450"/>
    <cellStyle name="Финансовый 7 2 3 2 3" xfId="22475"/>
    <cellStyle name="Финансовый 7 2 3 2 4" xfId="46152"/>
    <cellStyle name="Финансовый 7 2 3 3" xfId="17548"/>
    <cellStyle name="Финансовый 7 2 3 3 2" xfId="41226"/>
    <cellStyle name="Финансовый 7 2 3 4" xfId="26847"/>
    <cellStyle name="Финансовый 7 2 3 4 2" xfId="50524"/>
    <cellStyle name="Финансовый 7 2 3 5" xfId="13173"/>
    <cellStyle name="Финансовый 7 2 3 6" xfId="36851"/>
    <cellStyle name="Финансовый 7 2 4" xfId="4574"/>
    <cellStyle name="Финансовый 7 2 4 2" xfId="9503"/>
    <cellStyle name="Финансовый 7 2 4 2 2" xfId="33182"/>
    <cellStyle name="Финансовый 7 2 4 2 2 2" xfId="56859"/>
    <cellStyle name="Финансовый 7 2 4 2 3" xfId="23884"/>
    <cellStyle name="Финансовый 7 2 4 2 4" xfId="47561"/>
    <cellStyle name="Финансовый 7 2 4 3" xfId="18957"/>
    <cellStyle name="Финансовый 7 2 4 3 2" xfId="42635"/>
    <cellStyle name="Финансовый 7 2 4 4" xfId="28256"/>
    <cellStyle name="Финансовый 7 2 4 4 2" xfId="51933"/>
    <cellStyle name="Финансовый 7 2 4 5" xfId="14582"/>
    <cellStyle name="Финансовый 7 2 4 6" xfId="38260"/>
    <cellStyle name="Финансовый 7 2 5" xfId="6280"/>
    <cellStyle name="Финансовый 7 2 5 2" xfId="20661"/>
    <cellStyle name="Финансовый 7 2 5 2 2" xfId="44338"/>
    <cellStyle name="Финансовый 7 2 5 3" xfId="29959"/>
    <cellStyle name="Финансовый 7 2 5 3 2" xfId="53636"/>
    <cellStyle name="Финансовый 7 2 5 4" xfId="11359"/>
    <cellStyle name="Финансовый 7 2 5 5" xfId="35037"/>
    <cellStyle name="Финансовый 7 2 6" xfId="5294"/>
    <cellStyle name="Финансовый 7 2 6 2" xfId="28973"/>
    <cellStyle name="Финансовый 7 2 6 2 2" xfId="52650"/>
    <cellStyle name="Финансовый 7 2 6 3" xfId="19675"/>
    <cellStyle name="Финансовый 7 2 6 4" xfId="43352"/>
    <cellStyle name="Финансовый 7 2 7" xfId="15734"/>
    <cellStyle name="Финансовый 7 2 7 2" xfId="39412"/>
    <cellStyle name="Финансовый 7 2 8" xfId="25033"/>
    <cellStyle name="Финансовый 7 2 8 2" xfId="48710"/>
    <cellStyle name="Финансовый 7 2 9" xfId="10248"/>
    <cellStyle name="Финансовый 7 3" xfId="944"/>
    <cellStyle name="Финансовый 7 3 2" xfId="2760"/>
    <cellStyle name="Финансовый 7 3 2 2" xfId="7689"/>
    <cellStyle name="Финансовый 7 3 2 2 2" xfId="31368"/>
    <cellStyle name="Финансовый 7 3 2 2 2 2" xfId="55045"/>
    <cellStyle name="Финансовый 7 3 2 2 3" xfId="22070"/>
    <cellStyle name="Финансовый 7 3 2 2 4" xfId="45747"/>
    <cellStyle name="Финансовый 7 3 2 3" xfId="17143"/>
    <cellStyle name="Финансовый 7 3 2 3 2" xfId="40821"/>
    <cellStyle name="Финансовый 7 3 2 4" xfId="26442"/>
    <cellStyle name="Финансовый 7 3 2 4 2" xfId="50119"/>
    <cellStyle name="Финансовый 7 3 2 5" xfId="12768"/>
    <cellStyle name="Финансовый 7 3 2 6" xfId="36446"/>
    <cellStyle name="Финансовый 7 3 3" xfId="5878"/>
    <cellStyle name="Финансовый 7 3 3 2" xfId="29557"/>
    <cellStyle name="Финансовый 7 3 3 2 2" xfId="53234"/>
    <cellStyle name="Финансовый 7 3 3 3" xfId="20259"/>
    <cellStyle name="Финансовый 7 3 3 4" xfId="43936"/>
    <cellStyle name="Финансовый 7 3 4" xfId="15329"/>
    <cellStyle name="Финансовый 7 3 4 2" xfId="39007"/>
    <cellStyle name="Финансовый 7 3 5" xfId="24628"/>
    <cellStyle name="Финансовый 7 3 5 2" xfId="48305"/>
    <cellStyle name="Финансовый 7 3 6" xfId="10954"/>
    <cellStyle name="Финансовый 7 3 7" xfId="34632"/>
    <cellStyle name="Финансовый 7 4" xfId="1649"/>
    <cellStyle name="Финансовый 7 4 2" xfId="3463"/>
    <cellStyle name="Финансовый 7 4 2 2" xfId="8392"/>
    <cellStyle name="Финансовый 7 4 2 2 2" xfId="32071"/>
    <cellStyle name="Финансовый 7 4 2 2 2 2" xfId="55748"/>
    <cellStyle name="Финансовый 7 4 2 2 3" xfId="22773"/>
    <cellStyle name="Финансовый 7 4 2 2 4" xfId="46450"/>
    <cellStyle name="Финансовый 7 4 2 3" xfId="17846"/>
    <cellStyle name="Финансовый 7 4 2 3 2" xfId="41524"/>
    <cellStyle name="Финансовый 7 4 2 4" xfId="27145"/>
    <cellStyle name="Финансовый 7 4 2 4 2" xfId="50822"/>
    <cellStyle name="Финансовый 7 4 2 5" xfId="13471"/>
    <cellStyle name="Финансовый 7 4 2 6" xfId="37149"/>
    <cellStyle name="Финансовый 7 4 3" xfId="6578"/>
    <cellStyle name="Финансовый 7 4 3 2" xfId="30257"/>
    <cellStyle name="Финансовый 7 4 3 2 2" xfId="53934"/>
    <cellStyle name="Финансовый 7 4 3 3" xfId="20959"/>
    <cellStyle name="Финансовый 7 4 3 4" xfId="44636"/>
    <cellStyle name="Финансовый 7 4 4" xfId="16032"/>
    <cellStyle name="Финансовый 7 4 4 2" xfId="39710"/>
    <cellStyle name="Финансовый 7 4 5" xfId="25331"/>
    <cellStyle name="Финансовый 7 4 5 2" xfId="49008"/>
    <cellStyle name="Финансовый 7 4 6" xfId="11657"/>
    <cellStyle name="Финансовый 7 4 7" xfId="35335"/>
    <cellStyle name="Финансовый 7 5" xfId="2464"/>
    <cellStyle name="Финансовый 7 5 2" xfId="7393"/>
    <cellStyle name="Финансовый 7 5 2 2" xfId="31072"/>
    <cellStyle name="Финансовый 7 5 2 2 2" xfId="54749"/>
    <cellStyle name="Финансовый 7 5 2 3" xfId="21774"/>
    <cellStyle name="Финансовый 7 5 2 4" xfId="45451"/>
    <cellStyle name="Финансовый 7 5 3" xfId="16847"/>
    <cellStyle name="Финансовый 7 5 3 2" xfId="40525"/>
    <cellStyle name="Финансовый 7 5 4" xfId="26146"/>
    <cellStyle name="Финансовый 7 5 4 2" xfId="49823"/>
    <cellStyle name="Финансовый 7 5 5" xfId="12472"/>
    <cellStyle name="Финансовый 7 5 6" xfId="36150"/>
    <cellStyle name="Финансовый 7 6" xfId="4169"/>
    <cellStyle name="Финансовый 7 6 2" xfId="9098"/>
    <cellStyle name="Финансовый 7 6 2 2" xfId="32777"/>
    <cellStyle name="Финансовый 7 6 2 2 2" xfId="56454"/>
    <cellStyle name="Финансовый 7 6 2 3" xfId="23479"/>
    <cellStyle name="Финансовый 7 6 2 4" xfId="47156"/>
    <cellStyle name="Финансовый 7 6 3" xfId="18552"/>
    <cellStyle name="Финансовый 7 6 3 2" xfId="42230"/>
    <cellStyle name="Финансовый 7 6 4" xfId="27851"/>
    <cellStyle name="Финансовый 7 6 4 2" xfId="51528"/>
    <cellStyle name="Финансовый 7 6 5" xfId="14177"/>
    <cellStyle name="Финансовый 7 6 6" xfId="37855"/>
    <cellStyle name="Финансовый 7 7" xfId="5615"/>
    <cellStyle name="Финансовый 7 7 2" xfId="19996"/>
    <cellStyle name="Финансовый 7 7 2 2" xfId="43673"/>
    <cellStyle name="Финансовый 7 7 3" xfId="29294"/>
    <cellStyle name="Финансовый 7 7 3 2" xfId="52971"/>
    <cellStyle name="Финансовый 7 7 4" xfId="10658"/>
    <cellStyle name="Финансовый 7 7 5" xfId="34336"/>
    <cellStyle name="Финансовый 7 8" xfId="4936"/>
    <cellStyle name="Финансовый 7 8 2" xfId="28615"/>
    <cellStyle name="Финансовый 7 8 2 2" xfId="52292"/>
    <cellStyle name="Финансовый 7 8 3" xfId="19317"/>
    <cellStyle name="Финансовый 7 8 4" xfId="42994"/>
    <cellStyle name="Финансовый 7 9" xfId="15033"/>
    <cellStyle name="Финансовый 7 9 2" xfId="38711"/>
    <cellStyle name="Хороший 2" xfId="6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mirzabaev@inbox.ru%20-%2087017418350" TargetMode="External"/><Relationship Id="rId2" Type="http://schemas.openxmlformats.org/officeDocument/2006/relationships/hyperlink" Target="mailto:tn-bankrot@mail.ru%20%20%20%20%20%20%20%20%20%20%20%2087781445050" TargetMode="External"/><Relationship Id="rId1" Type="http://schemas.openxmlformats.org/officeDocument/2006/relationships/hyperlink" Target="mailto:kuanish.pernebayev@mail.ru" TargetMode="External"/><Relationship Id="rId6" Type="http://schemas.openxmlformats.org/officeDocument/2006/relationships/printerSettings" Target="../printerSettings/printerSettings1.bin"/><Relationship Id="rId5" Type="http://schemas.openxmlformats.org/officeDocument/2006/relationships/hyperlink" Target="mailto:Kuanish.pernebayev@mail.ru%20%20%20%20%20%20%20%20%20%20%20%20%20%20%20%20%20%20%20%20%20%20%20%20%20%20%20%20%20%20%20%20%20%20%20%20%20%20%2087016743870" TargetMode="External"/><Relationship Id="rId4" Type="http://schemas.openxmlformats.org/officeDocument/2006/relationships/hyperlink" Target="mailto:tmirzabaev@inbox.ru%20-%2087017418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6"/>
  <sheetViews>
    <sheetView tabSelected="1" zoomScale="82" zoomScaleNormal="82" workbookViewId="0">
      <pane ySplit="6" topLeftCell="A115" activePane="bottomLeft" state="frozen"/>
      <selection pane="bottomLeft" activeCell="G118" sqref="G118"/>
    </sheetView>
  </sheetViews>
  <sheetFormatPr defaultRowHeight="15.75" x14ac:dyDescent="0.25"/>
  <cols>
    <col min="1" max="1" width="7.28515625" style="1" customWidth="1"/>
    <col min="2" max="2" width="42.85546875" style="2" customWidth="1"/>
    <col min="3" max="3" width="23.7109375" style="10" customWidth="1"/>
    <col min="4" max="4" width="40.42578125" style="3" bestFit="1" customWidth="1"/>
    <col min="5" max="5" width="16.7109375" style="7" customWidth="1"/>
    <col min="6" max="6" width="9.7109375" style="3" customWidth="1"/>
    <col min="7" max="7" width="17.7109375" style="1" customWidth="1"/>
    <col min="8" max="8" width="47" style="3" customWidth="1"/>
    <col min="9" max="9" width="45.28515625" style="3" customWidth="1"/>
    <col min="10" max="10" width="27.140625" style="3" customWidth="1"/>
    <col min="11" max="11" width="17.42578125" style="8" customWidth="1"/>
    <col min="12" max="12" width="4.85546875" style="4" customWidth="1"/>
    <col min="13" max="20" width="9.140625" style="4"/>
    <col min="21" max="21" width="8.85546875" style="4" customWidth="1"/>
    <col min="22" max="16384" width="9.140625" style="4"/>
  </cols>
  <sheetData>
    <row r="2" spans="1:11" ht="16.5" customHeight="1" x14ac:dyDescent="0.25">
      <c r="A2" s="197" t="s">
        <v>11</v>
      </c>
      <c r="B2" s="197"/>
      <c r="C2" s="197"/>
      <c r="D2" s="197"/>
      <c r="E2" s="197"/>
      <c r="F2" s="197"/>
      <c r="G2" s="197"/>
      <c r="H2" s="197"/>
      <c r="I2" s="197"/>
      <c r="J2" s="197"/>
      <c r="K2" s="197"/>
    </row>
    <row r="5" spans="1:11" ht="52.5" customHeight="1" x14ac:dyDescent="0.25">
      <c r="A5" s="198" t="s">
        <v>10</v>
      </c>
      <c r="B5" s="199" t="s">
        <v>0</v>
      </c>
      <c r="C5" s="200" t="s">
        <v>1</v>
      </c>
      <c r="D5" s="198" t="s">
        <v>2</v>
      </c>
      <c r="E5" s="201" t="s">
        <v>3</v>
      </c>
      <c r="F5" s="201" t="s">
        <v>4</v>
      </c>
      <c r="G5" s="201" t="s">
        <v>5</v>
      </c>
      <c r="H5" s="198" t="s">
        <v>6</v>
      </c>
      <c r="I5" s="198" t="s">
        <v>7</v>
      </c>
      <c r="J5" s="198" t="s">
        <v>8</v>
      </c>
      <c r="K5" s="201" t="s">
        <v>9</v>
      </c>
    </row>
    <row r="6" spans="1:11" ht="60" customHeight="1" x14ac:dyDescent="0.25">
      <c r="A6" s="198"/>
      <c r="B6" s="199"/>
      <c r="C6" s="200"/>
      <c r="D6" s="198"/>
      <c r="E6" s="201"/>
      <c r="F6" s="201"/>
      <c r="G6" s="202"/>
      <c r="H6" s="198"/>
      <c r="I6" s="198"/>
      <c r="J6" s="198"/>
      <c r="K6" s="201"/>
    </row>
    <row r="7" spans="1:11" ht="19.5" customHeight="1" x14ac:dyDescent="0.25">
      <c r="A7" s="5">
        <v>1</v>
      </c>
      <c r="B7" s="6">
        <v>2</v>
      </c>
      <c r="C7" s="9">
        <v>3</v>
      </c>
      <c r="D7" s="13">
        <v>4</v>
      </c>
      <c r="E7" s="6">
        <v>5</v>
      </c>
      <c r="F7" s="13">
        <v>6</v>
      </c>
      <c r="G7" s="5">
        <v>7</v>
      </c>
      <c r="H7" s="13">
        <v>8</v>
      </c>
      <c r="I7" s="13">
        <v>9</v>
      </c>
      <c r="J7" s="13">
        <v>10</v>
      </c>
      <c r="K7" s="14">
        <v>11</v>
      </c>
    </row>
    <row r="8" spans="1:11" s="23" customFormat="1" ht="15" customHeight="1" x14ac:dyDescent="0.25">
      <c r="A8" s="52">
        <v>1</v>
      </c>
      <c r="B8" s="53" t="s">
        <v>14</v>
      </c>
      <c r="C8" s="54">
        <v>61240009320</v>
      </c>
      <c r="D8" s="55" t="s">
        <v>15</v>
      </c>
      <c r="E8" s="56">
        <v>46050</v>
      </c>
      <c r="F8" s="55" t="s">
        <v>13</v>
      </c>
      <c r="G8" s="57" t="s">
        <v>16</v>
      </c>
      <c r="H8" s="53" t="s">
        <v>61</v>
      </c>
      <c r="I8" s="53" t="s">
        <v>12</v>
      </c>
      <c r="J8" s="57" t="s">
        <v>17</v>
      </c>
      <c r="K8" s="58">
        <v>46037</v>
      </c>
    </row>
    <row r="9" spans="1:11" s="60" customFormat="1" ht="15" customHeight="1" x14ac:dyDescent="0.25">
      <c r="A9" s="59">
        <v>2</v>
      </c>
      <c r="B9" s="53" t="s">
        <v>18</v>
      </c>
      <c r="C9" s="54">
        <v>180340000352</v>
      </c>
      <c r="D9" s="55" t="s">
        <v>19</v>
      </c>
      <c r="E9" s="56">
        <v>46049</v>
      </c>
      <c r="F9" s="55" t="s">
        <v>13</v>
      </c>
      <c r="G9" s="57" t="s">
        <v>20</v>
      </c>
      <c r="H9" s="53" t="s">
        <v>21</v>
      </c>
      <c r="I9" s="53" t="s">
        <v>12</v>
      </c>
      <c r="J9" s="57" t="s">
        <v>22</v>
      </c>
      <c r="K9" s="58">
        <v>46037</v>
      </c>
    </row>
    <row r="10" spans="1:11" s="23" customFormat="1" ht="15" customHeight="1" x14ac:dyDescent="0.25">
      <c r="A10" s="18">
        <v>3</v>
      </c>
      <c r="B10" s="18" t="s">
        <v>23</v>
      </c>
      <c r="C10" s="18">
        <v>60440011901</v>
      </c>
      <c r="D10" s="18" t="s">
        <v>24</v>
      </c>
      <c r="E10" s="27">
        <v>46052</v>
      </c>
      <c r="F10" s="18" t="s">
        <v>25</v>
      </c>
      <c r="G10" s="18" t="s">
        <v>26</v>
      </c>
      <c r="H10" s="18" t="s">
        <v>27</v>
      </c>
      <c r="I10" s="18" t="s">
        <v>28</v>
      </c>
      <c r="J10" s="18" t="s">
        <v>29</v>
      </c>
      <c r="K10" s="27">
        <v>46037</v>
      </c>
    </row>
    <row r="11" spans="1:11" s="23" customFormat="1" ht="15" customHeight="1" x14ac:dyDescent="0.25">
      <c r="A11" s="18">
        <v>4</v>
      </c>
      <c r="B11" s="53" t="s">
        <v>37</v>
      </c>
      <c r="C11" s="54">
        <v>60240006115</v>
      </c>
      <c r="D11" s="55" t="s">
        <v>38</v>
      </c>
      <c r="E11" s="56">
        <v>46065</v>
      </c>
      <c r="F11" s="55" t="s">
        <v>35</v>
      </c>
      <c r="G11" s="57" t="s">
        <v>39</v>
      </c>
      <c r="H11" s="53" t="s">
        <v>40</v>
      </c>
      <c r="I11" s="55" t="s">
        <v>12</v>
      </c>
      <c r="J11" s="57" t="s">
        <v>36</v>
      </c>
      <c r="K11" s="58">
        <v>46042</v>
      </c>
    </row>
    <row r="12" spans="1:11" s="23" customFormat="1" ht="15" customHeight="1" x14ac:dyDescent="0.25">
      <c r="A12" s="18">
        <v>5</v>
      </c>
      <c r="B12" s="18" t="s">
        <v>41</v>
      </c>
      <c r="C12" s="18">
        <v>80140009427</v>
      </c>
      <c r="D12" s="18" t="s">
        <v>42</v>
      </c>
      <c r="E12" s="27">
        <v>46063</v>
      </c>
      <c r="F12" s="44">
        <v>0.58333333333333337</v>
      </c>
      <c r="G12" s="18" t="s">
        <v>43</v>
      </c>
      <c r="H12" s="18" t="s">
        <v>44</v>
      </c>
      <c r="I12" s="18" t="s">
        <v>45</v>
      </c>
      <c r="J12" s="18" t="s">
        <v>46</v>
      </c>
      <c r="K12" s="27">
        <v>46043</v>
      </c>
    </row>
    <row r="13" spans="1:11" s="62" customFormat="1" ht="15" customHeight="1" x14ac:dyDescent="0.25">
      <c r="A13" s="21">
        <v>6</v>
      </c>
      <c r="B13" s="21" t="s">
        <v>30</v>
      </c>
      <c r="C13" s="21">
        <v>41040017300</v>
      </c>
      <c r="D13" s="21" t="s">
        <v>31</v>
      </c>
      <c r="E13" s="22">
        <v>46055</v>
      </c>
      <c r="F13" s="61">
        <v>0.41666666666666669</v>
      </c>
      <c r="G13" s="21" t="s">
        <v>32</v>
      </c>
      <c r="H13" s="21" t="s">
        <v>33</v>
      </c>
      <c r="I13" s="21" t="s">
        <v>12</v>
      </c>
      <c r="J13" s="21" t="s">
        <v>34</v>
      </c>
      <c r="K13" s="22">
        <v>46044</v>
      </c>
    </row>
    <row r="14" spans="1:11" s="63" customFormat="1" ht="15" customHeight="1" x14ac:dyDescent="0.25">
      <c r="A14" s="18">
        <v>7</v>
      </c>
      <c r="B14" s="18" t="s">
        <v>47</v>
      </c>
      <c r="C14" s="29">
        <v>130940006354</v>
      </c>
      <c r="D14" s="18" t="s">
        <v>48</v>
      </c>
      <c r="E14" s="27">
        <v>46076</v>
      </c>
      <c r="F14" s="44">
        <v>0.45833333333333331</v>
      </c>
      <c r="G14" s="18" t="s">
        <v>49</v>
      </c>
      <c r="H14" s="18" t="s">
        <v>60</v>
      </c>
      <c r="I14" s="18" t="s">
        <v>50</v>
      </c>
      <c r="J14" s="18" t="s">
        <v>51</v>
      </c>
      <c r="K14" s="27">
        <v>46049</v>
      </c>
    </row>
    <row r="15" spans="1:11" s="60" customFormat="1" ht="15" customHeight="1" x14ac:dyDescent="0.25">
      <c r="A15" s="59">
        <v>8</v>
      </c>
      <c r="B15" s="64" t="s">
        <v>52</v>
      </c>
      <c r="C15" s="65">
        <v>100740014838</v>
      </c>
      <c r="D15" s="53" t="s">
        <v>53</v>
      </c>
      <c r="E15" s="66">
        <v>46063</v>
      </c>
      <c r="F15" s="67" t="s">
        <v>13</v>
      </c>
      <c r="G15" s="57" t="s">
        <v>54</v>
      </c>
      <c r="H15" s="53" t="s">
        <v>55</v>
      </c>
      <c r="I15" s="53" t="s">
        <v>12</v>
      </c>
      <c r="J15" s="57" t="s">
        <v>56</v>
      </c>
      <c r="K15" s="68">
        <v>46049</v>
      </c>
    </row>
    <row r="16" spans="1:11" s="23" customFormat="1" ht="15" customHeight="1" x14ac:dyDescent="0.25">
      <c r="A16" s="52">
        <v>9</v>
      </c>
      <c r="B16" s="52" t="s">
        <v>57</v>
      </c>
      <c r="C16" s="37">
        <v>191040024393</v>
      </c>
      <c r="D16" s="81" t="s">
        <v>58</v>
      </c>
      <c r="E16" s="31">
        <v>46066</v>
      </c>
      <c r="F16" s="52" t="s">
        <v>35</v>
      </c>
      <c r="G16" s="18" t="s">
        <v>26</v>
      </c>
      <c r="H16" s="18" t="s">
        <v>59</v>
      </c>
      <c r="I16" s="18" t="s">
        <v>28</v>
      </c>
      <c r="J16" s="18" t="s">
        <v>29</v>
      </c>
      <c r="K16" s="31">
        <v>46051</v>
      </c>
    </row>
    <row r="17" spans="1:11" s="23" customFormat="1" ht="15" customHeight="1" x14ac:dyDescent="0.25">
      <c r="A17" s="18">
        <v>10</v>
      </c>
      <c r="B17" s="18" t="s">
        <v>62</v>
      </c>
      <c r="C17" s="18">
        <v>80140012675</v>
      </c>
      <c r="D17" s="18" t="s">
        <v>63</v>
      </c>
      <c r="E17" s="27">
        <v>46066</v>
      </c>
      <c r="F17" s="18" t="s">
        <v>64</v>
      </c>
      <c r="G17" s="18" t="s">
        <v>65</v>
      </c>
      <c r="H17" s="18" t="s">
        <v>66</v>
      </c>
      <c r="I17" s="18" t="s">
        <v>67</v>
      </c>
      <c r="J17" s="18" t="s">
        <v>29</v>
      </c>
      <c r="K17" s="27">
        <v>46051</v>
      </c>
    </row>
    <row r="18" spans="1:11" s="23" customFormat="1" ht="15" customHeight="1" x14ac:dyDescent="0.25">
      <c r="A18" s="52">
        <v>11</v>
      </c>
      <c r="B18" s="18" t="s">
        <v>68</v>
      </c>
      <c r="C18" s="54">
        <v>871012302490</v>
      </c>
      <c r="D18" s="69" t="s">
        <v>69</v>
      </c>
      <c r="E18" s="56">
        <v>46069</v>
      </c>
      <c r="F18" s="55" t="s">
        <v>13</v>
      </c>
      <c r="G18" s="57" t="s">
        <v>16</v>
      </c>
      <c r="H18" s="18" t="s">
        <v>70</v>
      </c>
      <c r="I18" s="18" t="s">
        <v>12</v>
      </c>
      <c r="J18" s="57" t="s">
        <v>17</v>
      </c>
      <c r="K18" s="58">
        <v>46055</v>
      </c>
    </row>
    <row r="19" spans="1:11" s="23" customFormat="1" ht="15" customHeight="1" x14ac:dyDescent="0.25">
      <c r="A19" s="18">
        <v>12</v>
      </c>
      <c r="B19" s="18" t="s">
        <v>71</v>
      </c>
      <c r="C19" s="29">
        <v>181240010666</v>
      </c>
      <c r="D19" s="18" t="s">
        <v>72</v>
      </c>
      <c r="E19" s="27">
        <v>46071</v>
      </c>
      <c r="F19" s="18" t="s">
        <v>13</v>
      </c>
      <c r="G19" s="18" t="s">
        <v>20</v>
      </c>
      <c r="H19" s="18" t="s">
        <v>96</v>
      </c>
      <c r="I19" s="18" t="s">
        <v>12</v>
      </c>
      <c r="J19" s="18" t="s">
        <v>22</v>
      </c>
      <c r="K19" s="27">
        <v>46057</v>
      </c>
    </row>
    <row r="20" spans="1:11" s="23" customFormat="1" ht="15" customHeight="1" x14ac:dyDescent="0.25">
      <c r="A20" s="18">
        <v>13</v>
      </c>
      <c r="B20" s="18" t="s">
        <v>73</v>
      </c>
      <c r="C20" s="29">
        <v>170740033292</v>
      </c>
      <c r="D20" s="18" t="s">
        <v>74</v>
      </c>
      <c r="E20" s="27">
        <v>46065</v>
      </c>
      <c r="F20" s="70" t="s">
        <v>79</v>
      </c>
      <c r="G20" s="18" t="s">
        <v>75</v>
      </c>
      <c r="H20" s="18" t="s">
        <v>76</v>
      </c>
      <c r="I20" s="18" t="s">
        <v>77</v>
      </c>
      <c r="J20" s="18" t="s">
        <v>78</v>
      </c>
      <c r="K20" s="27">
        <v>46058</v>
      </c>
    </row>
    <row r="21" spans="1:11" s="62" customFormat="1" ht="15" customHeight="1" x14ac:dyDescent="0.25">
      <c r="A21" s="18">
        <v>14</v>
      </c>
      <c r="B21" s="36" t="s">
        <v>80</v>
      </c>
      <c r="C21" s="29">
        <v>150240026159</v>
      </c>
      <c r="D21" s="18" t="s">
        <v>81</v>
      </c>
      <c r="E21" s="27">
        <v>46073</v>
      </c>
      <c r="F21" s="44">
        <v>0.45833333333333331</v>
      </c>
      <c r="G21" s="18" t="s">
        <v>82</v>
      </c>
      <c r="H21" s="18" t="s">
        <v>83</v>
      </c>
      <c r="I21" s="18" t="s">
        <v>50</v>
      </c>
      <c r="J21" s="18" t="s">
        <v>84</v>
      </c>
      <c r="K21" s="27">
        <v>46059</v>
      </c>
    </row>
    <row r="22" spans="1:11" s="23" customFormat="1" ht="15" customHeight="1" x14ac:dyDescent="0.25">
      <c r="A22" s="18">
        <v>15</v>
      </c>
      <c r="B22" s="18" t="s">
        <v>85</v>
      </c>
      <c r="C22" s="29">
        <v>150240026159</v>
      </c>
      <c r="D22" s="18" t="s">
        <v>86</v>
      </c>
      <c r="E22" s="27">
        <v>46073</v>
      </c>
      <c r="F22" s="71">
        <v>0.47916666666666669</v>
      </c>
      <c r="G22" s="18" t="s">
        <v>82</v>
      </c>
      <c r="H22" s="18" t="s">
        <v>87</v>
      </c>
      <c r="I22" s="18" t="s">
        <v>50</v>
      </c>
      <c r="J22" s="18" t="s">
        <v>84</v>
      </c>
      <c r="K22" s="27">
        <v>46059</v>
      </c>
    </row>
    <row r="23" spans="1:11" s="23" customFormat="1" ht="15" customHeight="1" x14ac:dyDescent="0.25">
      <c r="A23" s="52">
        <v>16</v>
      </c>
      <c r="B23" s="36" t="s">
        <v>88</v>
      </c>
      <c r="C23" s="29">
        <v>141040022596</v>
      </c>
      <c r="D23" s="18" t="s">
        <v>89</v>
      </c>
      <c r="E23" s="27">
        <v>46073</v>
      </c>
      <c r="F23" s="44">
        <v>0.5</v>
      </c>
      <c r="G23" s="18" t="s">
        <v>82</v>
      </c>
      <c r="H23" s="18" t="s">
        <v>90</v>
      </c>
      <c r="I23" s="18" t="s">
        <v>50</v>
      </c>
      <c r="J23" s="18" t="s">
        <v>84</v>
      </c>
      <c r="K23" s="27">
        <v>46059</v>
      </c>
    </row>
    <row r="24" spans="1:11" s="23" customFormat="1" ht="15" customHeight="1" x14ac:dyDescent="0.25">
      <c r="A24" s="72">
        <v>17</v>
      </c>
      <c r="B24" s="36" t="s">
        <v>91</v>
      </c>
      <c r="C24" s="29">
        <v>40840004701</v>
      </c>
      <c r="D24" s="18" t="s">
        <v>92</v>
      </c>
      <c r="E24" s="27">
        <v>46073</v>
      </c>
      <c r="F24" s="44">
        <v>0.52083333333333337</v>
      </c>
      <c r="G24" s="18" t="s">
        <v>82</v>
      </c>
      <c r="H24" s="18" t="s">
        <v>93</v>
      </c>
      <c r="I24" s="18" t="s">
        <v>50</v>
      </c>
      <c r="J24" s="18" t="s">
        <v>84</v>
      </c>
      <c r="K24" s="27">
        <v>46059</v>
      </c>
    </row>
    <row r="25" spans="1:11" s="23" customFormat="1" ht="15" customHeight="1" x14ac:dyDescent="0.25">
      <c r="A25" s="72">
        <v>18</v>
      </c>
      <c r="B25" s="36" t="s">
        <v>97</v>
      </c>
      <c r="C25" s="29">
        <v>111240011196</v>
      </c>
      <c r="D25" s="18" t="s">
        <v>94</v>
      </c>
      <c r="E25" s="27">
        <v>46085</v>
      </c>
      <c r="F25" s="44">
        <v>0.45833333333333331</v>
      </c>
      <c r="G25" s="18" t="s">
        <v>82</v>
      </c>
      <c r="H25" s="18" t="s">
        <v>95</v>
      </c>
      <c r="I25" s="18" t="s">
        <v>50</v>
      </c>
      <c r="J25" s="18" t="s">
        <v>84</v>
      </c>
      <c r="K25" s="27">
        <v>46062</v>
      </c>
    </row>
    <row r="26" spans="1:11" s="23" customFormat="1" ht="15" customHeight="1" x14ac:dyDescent="0.25">
      <c r="A26" s="52">
        <v>19</v>
      </c>
      <c r="B26" s="73" t="s">
        <v>98</v>
      </c>
      <c r="C26" s="74">
        <v>200840015840</v>
      </c>
      <c r="D26" s="18" t="s">
        <v>99</v>
      </c>
      <c r="E26" s="31">
        <v>46078</v>
      </c>
      <c r="F26" s="52" t="s">
        <v>13</v>
      </c>
      <c r="G26" s="18" t="s">
        <v>100</v>
      </c>
      <c r="H26" s="18" t="s">
        <v>102</v>
      </c>
      <c r="I26" s="18" t="s">
        <v>50</v>
      </c>
      <c r="J26" s="113" t="s">
        <v>101</v>
      </c>
      <c r="K26" s="31">
        <v>46063</v>
      </c>
    </row>
    <row r="27" spans="1:11" s="23" customFormat="1" ht="15" customHeight="1" x14ac:dyDescent="0.25">
      <c r="A27" s="72">
        <v>20</v>
      </c>
      <c r="B27" s="73" t="s">
        <v>126</v>
      </c>
      <c r="C27" s="74">
        <v>220140018417</v>
      </c>
      <c r="D27" s="18" t="s">
        <v>127</v>
      </c>
      <c r="E27" s="31">
        <v>46083</v>
      </c>
      <c r="F27" s="52">
        <v>0.41666666666666669</v>
      </c>
      <c r="G27" s="18" t="s">
        <v>122</v>
      </c>
      <c r="H27" s="18" t="s">
        <v>128</v>
      </c>
      <c r="I27" s="18" t="s">
        <v>50</v>
      </c>
      <c r="J27" s="113" t="s">
        <v>129</v>
      </c>
      <c r="K27" s="31">
        <v>46064</v>
      </c>
    </row>
    <row r="28" spans="1:11" s="23" customFormat="1" ht="15" customHeight="1" x14ac:dyDescent="0.25">
      <c r="A28" s="52">
        <v>21</v>
      </c>
      <c r="B28" s="53" t="s">
        <v>103</v>
      </c>
      <c r="C28" s="54">
        <v>130840008466</v>
      </c>
      <c r="D28" s="55" t="s">
        <v>104</v>
      </c>
      <c r="E28" s="56">
        <v>46091</v>
      </c>
      <c r="F28" s="55" t="s">
        <v>13</v>
      </c>
      <c r="G28" s="57" t="s">
        <v>39</v>
      </c>
      <c r="H28" s="53" t="s">
        <v>105</v>
      </c>
      <c r="I28" s="53" t="s">
        <v>50</v>
      </c>
      <c r="J28" s="57" t="s">
        <v>51</v>
      </c>
      <c r="K28" s="58">
        <v>46065</v>
      </c>
    </row>
    <row r="29" spans="1:11" s="23" customFormat="1" ht="15" customHeight="1" x14ac:dyDescent="0.25">
      <c r="A29" s="72">
        <v>22</v>
      </c>
      <c r="B29" s="18" t="s">
        <v>106</v>
      </c>
      <c r="C29" s="18">
        <v>40840004701</v>
      </c>
      <c r="D29" s="18" t="s">
        <v>107</v>
      </c>
      <c r="E29" s="27">
        <v>46073</v>
      </c>
      <c r="F29" s="44">
        <v>0.52083333333333337</v>
      </c>
      <c r="G29" s="18" t="s">
        <v>108</v>
      </c>
      <c r="H29" s="18" t="s">
        <v>21</v>
      </c>
      <c r="I29" s="18" t="s">
        <v>109</v>
      </c>
      <c r="J29" s="18" t="s">
        <v>110</v>
      </c>
      <c r="K29" s="27">
        <v>46065</v>
      </c>
    </row>
    <row r="30" spans="1:11" s="23" customFormat="1" ht="15" customHeight="1" x14ac:dyDescent="0.25">
      <c r="A30" s="52">
        <v>23</v>
      </c>
      <c r="B30" s="18" t="s">
        <v>111</v>
      </c>
      <c r="C30" s="29">
        <v>140140029485</v>
      </c>
      <c r="D30" s="18" t="s">
        <v>112</v>
      </c>
      <c r="E30" s="27">
        <v>46080</v>
      </c>
      <c r="F30" s="44">
        <v>0.47916666666666669</v>
      </c>
      <c r="G30" s="18" t="s">
        <v>20</v>
      </c>
      <c r="H30" s="18" t="s">
        <v>21</v>
      </c>
      <c r="I30" s="18" t="s">
        <v>12</v>
      </c>
      <c r="J30" s="18" t="s">
        <v>22</v>
      </c>
      <c r="K30" s="27">
        <v>46066</v>
      </c>
    </row>
    <row r="31" spans="1:11" s="23" customFormat="1" ht="15" customHeight="1" x14ac:dyDescent="0.25">
      <c r="A31" s="72">
        <v>24</v>
      </c>
      <c r="B31" s="75" t="s">
        <v>142</v>
      </c>
      <c r="C31" s="75">
        <v>170440023422</v>
      </c>
      <c r="D31" s="53" t="s">
        <v>143</v>
      </c>
      <c r="E31" s="66">
        <v>46087</v>
      </c>
      <c r="F31" s="67" t="s">
        <v>144</v>
      </c>
      <c r="G31" s="57" t="s">
        <v>54</v>
      </c>
      <c r="H31" s="53" t="s">
        <v>21</v>
      </c>
      <c r="I31" s="53" t="s">
        <v>12</v>
      </c>
      <c r="J31" s="57" t="s">
        <v>56</v>
      </c>
      <c r="K31" s="68">
        <v>46069</v>
      </c>
    </row>
    <row r="32" spans="1:11" s="23" customFormat="1" ht="15" customHeight="1" x14ac:dyDescent="0.25">
      <c r="A32" s="52">
        <v>25</v>
      </c>
      <c r="B32" s="18" t="s">
        <v>120</v>
      </c>
      <c r="C32" s="29">
        <v>220640015959</v>
      </c>
      <c r="D32" s="18" t="s">
        <v>121</v>
      </c>
      <c r="E32" s="27">
        <v>46091</v>
      </c>
      <c r="F32" s="76">
        <v>0.41666666666666669</v>
      </c>
      <c r="G32" s="18" t="s">
        <v>122</v>
      </c>
      <c r="H32" s="18" t="s">
        <v>123</v>
      </c>
      <c r="I32" s="24" t="s">
        <v>50</v>
      </c>
      <c r="J32" s="18" t="s">
        <v>124</v>
      </c>
      <c r="K32" s="27">
        <v>46070</v>
      </c>
    </row>
    <row r="33" spans="1:11" s="23" customFormat="1" ht="15" customHeight="1" x14ac:dyDescent="0.25">
      <c r="A33" s="72">
        <v>26</v>
      </c>
      <c r="B33" s="77" t="s">
        <v>145</v>
      </c>
      <c r="C33" s="114">
        <v>771005401985</v>
      </c>
      <c r="D33" s="18" t="s">
        <v>146</v>
      </c>
      <c r="E33" s="27">
        <v>46078</v>
      </c>
      <c r="F33" s="76" t="s">
        <v>79</v>
      </c>
      <c r="G33" s="18" t="s">
        <v>149</v>
      </c>
      <c r="H33" s="18" t="s">
        <v>147</v>
      </c>
      <c r="I33" s="24" t="s">
        <v>50</v>
      </c>
      <c r="J33" s="18" t="s">
        <v>148</v>
      </c>
      <c r="K33" s="27">
        <v>46070</v>
      </c>
    </row>
    <row r="34" spans="1:11" s="23" customFormat="1" ht="15" customHeight="1" x14ac:dyDescent="0.25">
      <c r="A34" s="72">
        <v>27</v>
      </c>
      <c r="B34" s="97" t="s">
        <v>125</v>
      </c>
      <c r="C34" s="37">
        <v>641014401829</v>
      </c>
      <c r="D34" s="18" t="s">
        <v>113</v>
      </c>
      <c r="E34" s="97" t="s">
        <v>114</v>
      </c>
      <c r="F34" s="115" t="s">
        <v>64</v>
      </c>
      <c r="G34" s="18" t="s">
        <v>115</v>
      </c>
      <c r="H34" s="18" t="s">
        <v>116</v>
      </c>
      <c r="I34" s="24" t="s">
        <v>117</v>
      </c>
      <c r="J34" s="18" t="s">
        <v>118</v>
      </c>
      <c r="K34" s="36" t="s">
        <v>119</v>
      </c>
    </row>
    <row r="35" spans="1:11" s="23" customFormat="1" ht="15" customHeight="1" x14ac:dyDescent="0.25">
      <c r="A35" s="52">
        <v>28</v>
      </c>
      <c r="B35" s="78" t="s">
        <v>130</v>
      </c>
      <c r="C35" s="79">
        <v>50440020255</v>
      </c>
      <c r="D35" s="55" t="s">
        <v>131</v>
      </c>
      <c r="E35" s="56">
        <v>46097</v>
      </c>
      <c r="F35" s="55" t="s">
        <v>35</v>
      </c>
      <c r="G35" s="57" t="s">
        <v>132</v>
      </c>
      <c r="H35" s="53" t="s">
        <v>133</v>
      </c>
      <c r="I35" s="53" t="s">
        <v>134</v>
      </c>
      <c r="J35" s="57" t="s">
        <v>135</v>
      </c>
      <c r="K35" s="80">
        <v>46073</v>
      </c>
    </row>
    <row r="36" spans="1:11" s="23" customFormat="1" ht="15" customHeight="1" x14ac:dyDescent="0.25">
      <c r="A36" s="72">
        <v>29</v>
      </c>
      <c r="B36" s="73" t="s">
        <v>136</v>
      </c>
      <c r="C36" s="74">
        <v>981218400611</v>
      </c>
      <c r="D36" s="81" t="s">
        <v>137</v>
      </c>
      <c r="E36" s="31">
        <v>46100</v>
      </c>
      <c r="F36" s="52" t="s">
        <v>13</v>
      </c>
      <c r="G36" s="18" t="s">
        <v>138</v>
      </c>
      <c r="H36" s="18" t="s">
        <v>139</v>
      </c>
      <c r="I36" s="18" t="s">
        <v>140</v>
      </c>
      <c r="J36" s="52" t="s">
        <v>141</v>
      </c>
      <c r="K36" s="31">
        <v>46078</v>
      </c>
    </row>
    <row r="37" spans="1:11" s="23" customFormat="1" ht="15" customHeight="1" x14ac:dyDescent="0.25">
      <c r="A37" s="72">
        <v>30</v>
      </c>
      <c r="B37" s="81" t="s">
        <v>120</v>
      </c>
      <c r="C37" s="82">
        <v>220640015959</v>
      </c>
      <c r="D37" s="81" t="s">
        <v>121</v>
      </c>
      <c r="E37" s="27">
        <v>46111</v>
      </c>
      <c r="F37" s="44">
        <v>0.41666666666666669</v>
      </c>
      <c r="G37" s="81" t="s">
        <v>122</v>
      </c>
      <c r="H37" s="18" t="s">
        <v>168</v>
      </c>
      <c r="I37" s="18" t="s">
        <v>50</v>
      </c>
      <c r="J37" s="18" t="s">
        <v>124</v>
      </c>
      <c r="K37" s="27">
        <v>46086</v>
      </c>
    </row>
    <row r="38" spans="1:11" s="23" customFormat="1" ht="15" customHeight="1" x14ac:dyDescent="0.25">
      <c r="A38" s="72">
        <v>31</v>
      </c>
      <c r="B38" s="81" t="s">
        <v>120</v>
      </c>
      <c r="C38" s="82">
        <v>220640015959</v>
      </c>
      <c r="D38" s="81" t="s">
        <v>121</v>
      </c>
      <c r="E38" s="27">
        <v>46112</v>
      </c>
      <c r="F38" s="44">
        <v>0.41666666666666669</v>
      </c>
      <c r="G38" s="81" t="s">
        <v>122</v>
      </c>
      <c r="H38" s="18" t="s">
        <v>169</v>
      </c>
      <c r="I38" s="18" t="s">
        <v>50</v>
      </c>
      <c r="J38" s="18" t="s">
        <v>124</v>
      </c>
      <c r="K38" s="27">
        <v>46086</v>
      </c>
    </row>
    <row r="39" spans="1:11" s="23" customFormat="1" ht="15" customHeight="1" x14ac:dyDescent="0.25">
      <c r="A39" s="18">
        <v>32</v>
      </c>
      <c r="B39" s="18" t="s">
        <v>150</v>
      </c>
      <c r="C39" s="18" t="s">
        <v>151</v>
      </c>
      <c r="D39" s="18" t="s">
        <v>152</v>
      </c>
      <c r="E39" s="27">
        <v>46118</v>
      </c>
      <c r="F39" s="18" t="s">
        <v>13</v>
      </c>
      <c r="G39" s="18" t="s">
        <v>153</v>
      </c>
      <c r="H39" s="18" t="s">
        <v>154</v>
      </c>
      <c r="I39" s="18" t="s">
        <v>50</v>
      </c>
      <c r="J39" s="18" t="s">
        <v>155</v>
      </c>
      <c r="K39" s="27">
        <v>46086</v>
      </c>
    </row>
    <row r="40" spans="1:11" s="23" customFormat="1" ht="15" customHeight="1" x14ac:dyDescent="0.25">
      <c r="A40" s="72">
        <v>33</v>
      </c>
      <c r="B40" s="67" t="s">
        <v>156</v>
      </c>
      <c r="C40" s="75">
        <v>191140006488</v>
      </c>
      <c r="D40" s="53" t="s">
        <v>157</v>
      </c>
      <c r="E40" s="68">
        <v>46101</v>
      </c>
      <c r="F40" s="53" t="s">
        <v>158</v>
      </c>
      <c r="G40" s="53" t="s">
        <v>159</v>
      </c>
      <c r="H40" s="53" t="s">
        <v>160</v>
      </c>
      <c r="I40" s="53" t="s">
        <v>50</v>
      </c>
      <c r="J40" s="53" t="s">
        <v>161</v>
      </c>
      <c r="K40" s="83">
        <v>46087</v>
      </c>
    </row>
    <row r="41" spans="1:11" s="23" customFormat="1" ht="15" customHeight="1" x14ac:dyDescent="0.25">
      <c r="A41" s="84">
        <v>34</v>
      </c>
      <c r="B41" s="64" t="s">
        <v>162</v>
      </c>
      <c r="C41" s="65">
        <v>10940006032</v>
      </c>
      <c r="D41" s="53" t="s">
        <v>163</v>
      </c>
      <c r="E41" s="66">
        <v>46120</v>
      </c>
      <c r="F41" s="85">
        <v>0.5</v>
      </c>
      <c r="G41" s="57" t="s">
        <v>164</v>
      </c>
      <c r="H41" s="53" t="s">
        <v>165</v>
      </c>
      <c r="I41" s="53" t="s">
        <v>166</v>
      </c>
      <c r="J41" s="86" t="s">
        <v>167</v>
      </c>
      <c r="K41" s="80">
        <v>46092</v>
      </c>
    </row>
    <row r="42" spans="1:11" s="23" customFormat="1" ht="15" customHeight="1" x14ac:dyDescent="0.25">
      <c r="A42" s="84">
        <v>35</v>
      </c>
      <c r="B42" s="87" t="s">
        <v>47</v>
      </c>
      <c r="C42" s="88">
        <v>130940006354</v>
      </c>
      <c r="D42" s="53" t="s">
        <v>48</v>
      </c>
      <c r="E42" s="89">
        <v>46112</v>
      </c>
      <c r="F42" s="90">
        <v>0.45833333333333331</v>
      </c>
      <c r="G42" s="53" t="s">
        <v>49</v>
      </c>
      <c r="H42" s="53" t="s">
        <v>201</v>
      </c>
      <c r="I42" s="53" t="s">
        <v>50</v>
      </c>
      <c r="J42" s="86" t="s">
        <v>51</v>
      </c>
      <c r="K42" s="89">
        <v>46094</v>
      </c>
    </row>
    <row r="43" spans="1:11" s="23" customFormat="1" ht="15" customHeight="1" x14ac:dyDescent="0.25">
      <c r="A43" s="84">
        <v>36</v>
      </c>
      <c r="B43" s="64" t="s">
        <v>62</v>
      </c>
      <c r="C43" s="65">
        <v>80140012675</v>
      </c>
      <c r="D43" s="53" t="s">
        <v>63</v>
      </c>
      <c r="E43" s="66">
        <v>46115</v>
      </c>
      <c r="F43" s="85" t="s">
        <v>64</v>
      </c>
      <c r="G43" s="57" t="s">
        <v>65</v>
      </c>
      <c r="H43" s="53" t="s">
        <v>175</v>
      </c>
      <c r="I43" s="53" t="s">
        <v>67</v>
      </c>
      <c r="J43" s="86" t="s">
        <v>29</v>
      </c>
      <c r="K43" s="80">
        <v>46097</v>
      </c>
    </row>
    <row r="44" spans="1:11" s="23" customFormat="1" ht="15" customHeight="1" x14ac:dyDescent="0.25">
      <c r="A44" s="84">
        <v>37</v>
      </c>
      <c r="B44" s="64" t="s">
        <v>176</v>
      </c>
      <c r="C44" s="65">
        <v>90240013074</v>
      </c>
      <c r="D44" s="53" t="s">
        <v>177</v>
      </c>
      <c r="E44" s="66">
        <v>46122</v>
      </c>
      <c r="F44" s="85" t="s">
        <v>35</v>
      </c>
      <c r="G44" s="57" t="s">
        <v>164</v>
      </c>
      <c r="H44" s="53" t="s">
        <v>178</v>
      </c>
      <c r="I44" s="53" t="s">
        <v>12</v>
      </c>
      <c r="J44" s="86" t="s">
        <v>46</v>
      </c>
      <c r="K44" s="80">
        <v>46097</v>
      </c>
    </row>
    <row r="45" spans="1:11" s="23" customFormat="1" ht="15" customHeight="1" x14ac:dyDescent="0.25">
      <c r="A45" s="18">
        <v>38</v>
      </c>
      <c r="B45" s="18" t="s">
        <v>170</v>
      </c>
      <c r="C45" s="29">
        <v>931240001194</v>
      </c>
      <c r="D45" s="18" t="s">
        <v>171</v>
      </c>
      <c r="E45" s="27">
        <v>46114</v>
      </c>
      <c r="F45" s="44">
        <v>0.66666666666666663</v>
      </c>
      <c r="G45" s="18" t="s">
        <v>172</v>
      </c>
      <c r="H45" s="18" t="s">
        <v>173</v>
      </c>
      <c r="I45" s="18" t="s">
        <v>174</v>
      </c>
      <c r="J45" s="18" t="s">
        <v>29</v>
      </c>
      <c r="K45" s="27">
        <v>46098</v>
      </c>
    </row>
    <row r="46" spans="1:11" s="23" customFormat="1" ht="15" customHeight="1" x14ac:dyDescent="0.25">
      <c r="A46" s="18">
        <v>39</v>
      </c>
      <c r="B46" s="18" t="s">
        <v>179</v>
      </c>
      <c r="C46" s="29">
        <v>141040007077</v>
      </c>
      <c r="D46" s="18" t="s">
        <v>180</v>
      </c>
      <c r="E46" s="27">
        <v>46108</v>
      </c>
      <c r="F46" s="18" t="s">
        <v>79</v>
      </c>
      <c r="G46" s="18" t="s">
        <v>181</v>
      </c>
      <c r="H46" s="18" t="s">
        <v>182</v>
      </c>
      <c r="I46" s="18" t="s">
        <v>134</v>
      </c>
      <c r="J46" s="18" t="s">
        <v>183</v>
      </c>
      <c r="K46" s="27">
        <v>46098</v>
      </c>
    </row>
    <row r="47" spans="1:11" s="23" customFormat="1" ht="15" customHeight="1" x14ac:dyDescent="0.25">
      <c r="A47" s="18">
        <v>40</v>
      </c>
      <c r="B47" s="18" t="s">
        <v>189</v>
      </c>
      <c r="C47" s="29">
        <v>141040007077</v>
      </c>
      <c r="D47" s="18" t="s">
        <v>180</v>
      </c>
      <c r="E47" s="27">
        <v>46108</v>
      </c>
      <c r="F47" s="18" t="s">
        <v>79</v>
      </c>
      <c r="G47" s="18" t="s">
        <v>181</v>
      </c>
      <c r="H47" s="18" t="s">
        <v>182</v>
      </c>
      <c r="I47" s="18" t="s">
        <v>134</v>
      </c>
      <c r="J47" s="18" t="s">
        <v>183</v>
      </c>
      <c r="K47" s="27">
        <v>46098</v>
      </c>
    </row>
    <row r="48" spans="1:11" s="23" customFormat="1" ht="15" customHeight="1" x14ac:dyDescent="0.25">
      <c r="A48" s="18">
        <v>41</v>
      </c>
      <c r="B48" s="87" t="s">
        <v>202</v>
      </c>
      <c r="C48" s="88">
        <v>931240001194</v>
      </c>
      <c r="D48" s="53" t="s">
        <v>203</v>
      </c>
      <c r="E48" s="89">
        <v>46114</v>
      </c>
      <c r="F48" s="90">
        <v>0.66666666666666663</v>
      </c>
      <c r="G48" s="53" t="s">
        <v>204</v>
      </c>
      <c r="H48" s="53" t="s">
        <v>205</v>
      </c>
      <c r="I48" s="53" t="s">
        <v>12</v>
      </c>
      <c r="J48" s="86">
        <v>87754746274</v>
      </c>
      <c r="K48" s="89">
        <v>46099</v>
      </c>
    </row>
    <row r="49" spans="1:11" s="23" customFormat="1" ht="15" customHeight="1" x14ac:dyDescent="0.25">
      <c r="A49" s="18">
        <v>42</v>
      </c>
      <c r="B49" s="18" t="s">
        <v>190</v>
      </c>
      <c r="C49" s="29">
        <v>130840008466</v>
      </c>
      <c r="D49" s="18" t="s">
        <v>191</v>
      </c>
      <c r="E49" s="27">
        <v>46115</v>
      </c>
      <c r="F49" s="18" t="s">
        <v>13</v>
      </c>
      <c r="G49" s="18" t="s">
        <v>16</v>
      </c>
      <c r="H49" s="18" t="s">
        <v>192</v>
      </c>
      <c r="I49" s="18" t="s">
        <v>12</v>
      </c>
      <c r="J49" s="18" t="s">
        <v>17</v>
      </c>
      <c r="K49" s="27">
        <v>46099</v>
      </c>
    </row>
    <row r="50" spans="1:11" s="23" customFormat="1" ht="15" customHeight="1" x14ac:dyDescent="0.25">
      <c r="A50" s="18">
        <v>43</v>
      </c>
      <c r="B50" s="18" t="s">
        <v>184</v>
      </c>
      <c r="C50" s="29">
        <v>30740008203</v>
      </c>
      <c r="D50" s="18" t="s">
        <v>185</v>
      </c>
      <c r="E50" s="27">
        <v>46108</v>
      </c>
      <c r="F50" s="91">
        <v>0.47916666666666669</v>
      </c>
      <c r="G50" s="18" t="s">
        <v>186</v>
      </c>
      <c r="H50" s="18" t="s">
        <v>187</v>
      </c>
      <c r="I50" s="18" t="s">
        <v>188</v>
      </c>
      <c r="J50" s="18" t="s">
        <v>29</v>
      </c>
      <c r="K50" s="27">
        <v>46099</v>
      </c>
    </row>
    <row r="51" spans="1:11" s="23" customFormat="1" ht="15" customHeight="1" x14ac:dyDescent="0.25">
      <c r="A51" s="18">
        <v>44</v>
      </c>
      <c r="B51" s="87" t="s">
        <v>206</v>
      </c>
      <c r="C51" s="88">
        <v>230340044811</v>
      </c>
      <c r="D51" s="53" t="s">
        <v>207</v>
      </c>
      <c r="E51" s="89">
        <v>46108</v>
      </c>
      <c r="F51" s="90">
        <v>0.4375</v>
      </c>
      <c r="G51" s="53" t="s">
        <v>208</v>
      </c>
      <c r="H51" s="53" t="s">
        <v>209</v>
      </c>
      <c r="I51" s="53" t="s">
        <v>12</v>
      </c>
      <c r="J51" s="116" t="s">
        <v>210</v>
      </c>
      <c r="K51" s="89">
        <v>46100</v>
      </c>
    </row>
    <row r="52" spans="1:11" s="23" customFormat="1" ht="15" customHeight="1" x14ac:dyDescent="0.25">
      <c r="A52" s="18">
        <v>45</v>
      </c>
      <c r="B52" s="18" t="s">
        <v>197</v>
      </c>
      <c r="C52" s="29">
        <v>171040021434</v>
      </c>
      <c r="D52" s="18" t="s">
        <v>193</v>
      </c>
      <c r="E52" s="27">
        <v>46107</v>
      </c>
      <c r="F52" s="91">
        <v>0.41666666666666669</v>
      </c>
      <c r="G52" s="18" t="s">
        <v>194</v>
      </c>
      <c r="H52" s="18" t="s">
        <v>198</v>
      </c>
      <c r="I52" s="18" t="s">
        <v>195</v>
      </c>
      <c r="J52" s="18" t="s">
        <v>196</v>
      </c>
      <c r="K52" s="27">
        <v>46100</v>
      </c>
    </row>
    <row r="53" spans="1:11" s="23" customFormat="1" ht="15" customHeight="1" x14ac:dyDescent="0.25">
      <c r="A53" s="18">
        <v>46</v>
      </c>
      <c r="B53" s="18" t="s">
        <v>199</v>
      </c>
      <c r="C53" s="29">
        <v>210440030049</v>
      </c>
      <c r="D53" s="18" t="s">
        <v>200</v>
      </c>
      <c r="E53" s="27">
        <v>46119</v>
      </c>
      <c r="F53" s="18" t="s">
        <v>13</v>
      </c>
      <c r="G53" s="18" t="s">
        <v>16</v>
      </c>
      <c r="H53" s="18" t="s">
        <v>70</v>
      </c>
      <c r="I53" s="18" t="s">
        <v>12</v>
      </c>
      <c r="J53" s="18" t="s">
        <v>17</v>
      </c>
      <c r="K53" s="27">
        <v>46101</v>
      </c>
    </row>
    <row r="54" spans="1:11" s="23" customFormat="1" ht="15" customHeight="1" x14ac:dyDescent="0.25">
      <c r="A54" s="18">
        <v>47</v>
      </c>
      <c r="B54" s="87" t="s">
        <v>211</v>
      </c>
      <c r="C54" s="92">
        <v>990840005497</v>
      </c>
      <c r="D54" s="53" t="s">
        <v>212</v>
      </c>
      <c r="E54" s="66">
        <v>46114</v>
      </c>
      <c r="F54" s="93">
        <v>0.45833333333333331</v>
      </c>
      <c r="G54" s="53" t="s">
        <v>108</v>
      </c>
      <c r="H54" s="53" t="s">
        <v>213</v>
      </c>
      <c r="I54" s="53" t="s">
        <v>109</v>
      </c>
      <c r="J54" s="53" t="s">
        <v>110</v>
      </c>
      <c r="K54" s="68">
        <v>46108</v>
      </c>
    </row>
    <row r="55" spans="1:11" s="23" customFormat="1" ht="15" customHeight="1" x14ac:dyDescent="0.25">
      <c r="A55" s="18">
        <v>48</v>
      </c>
      <c r="B55" s="18" t="s">
        <v>214</v>
      </c>
      <c r="C55" s="94">
        <v>61140015887</v>
      </c>
      <c r="D55" s="39" t="s">
        <v>215</v>
      </c>
      <c r="E55" s="95">
        <v>46125</v>
      </c>
      <c r="F55" s="39" t="s">
        <v>13</v>
      </c>
      <c r="G55" s="33" t="s">
        <v>20</v>
      </c>
      <c r="H55" s="18" t="s">
        <v>21</v>
      </c>
      <c r="I55" s="18" t="s">
        <v>12</v>
      </c>
      <c r="J55" s="33" t="s">
        <v>22</v>
      </c>
      <c r="K55" s="96">
        <v>46108</v>
      </c>
    </row>
    <row r="56" spans="1:11" s="23" customFormat="1" ht="15" customHeight="1" x14ac:dyDescent="0.25">
      <c r="A56" s="18">
        <v>49</v>
      </c>
      <c r="B56" s="97" t="s">
        <v>211</v>
      </c>
      <c r="C56" s="37">
        <v>990840005497</v>
      </c>
      <c r="D56" s="18" t="s">
        <v>212</v>
      </c>
      <c r="E56" s="27">
        <v>46127</v>
      </c>
      <c r="F56" s="18" t="s">
        <v>216</v>
      </c>
      <c r="G56" s="18" t="s">
        <v>108</v>
      </c>
      <c r="H56" s="18" t="s">
        <v>213</v>
      </c>
      <c r="I56" s="18" t="s">
        <v>50</v>
      </c>
      <c r="J56" s="18" t="s">
        <v>217</v>
      </c>
      <c r="K56" s="27">
        <v>46113</v>
      </c>
    </row>
    <row r="57" spans="1:11" s="23" customFormat="1" ht="15" customHeight="1" x14ac:dyDescent="0.25">
      <c r="A57" s="18">
        <v>50</v>
      </c>
      <c r="B57" s="36" t="s">
        <v>218</v>
      </c>
      <c r="C57" s="29">
        <v>40940003638</v>
      </c>
      <c r="D57" s="18" t="s">
        <v>219</v>
      </c>
      <c r="E57" s="27">
        <v>46127</v>
      </c>
      <c r="F57" s="18" t="s">
        <v>220</v>
      </c>
      <c r="G57" s="18" t="s">
        <v>221</v>
      </c>
      <c r="H57" s="18" t="s">
        <v>222</v>
      </c>
      <c r="I57" s="18" t="s">
        <v>50</v>
      </c>
      <c r="J57" s="18" t="s">
        <v>217</v>
      </c>
      <c r="K57" s="27">
        <v>46113</v>
      </c>
    </row>
    <row r="58" spans="1:11" s="23" customFormat="1" ht="15" customHeight="1" x14ac:dyDescent="0.25">
      <c r="A58" s="18">
        <v>51</v>
      </c>
      <c r="B58" s="36" t="s">
        <v>223</v>
      </c>
      <c r="C58" s="37">
        <v>230340044811</v>
      </c>
      <c r="D58" s="18" t="s">
        <v>224</v>
      </c>
      <c r="E58" s="31">
        <v>46121</v>
      </c>
      <c r="F58" s="44">
        <v>0.41666666666666669</v>
      </c>
      <c r="G58" s="18" t="s">
        <v>225</v>
      </c>
      <c r="H58" s="18" t="s">
        <v>226</v>
      </c>
      <c r="I58" s="18" t="s">
        <v>227</v>
      </c>
      <c r="J58" s="18" t="s">
        <v>228</v>
      </c>
      <c r="K58" s="27">
        <v>46113</v>
      </c>
    </row>
    <row r="59" spans="1:11" s="23" customFormat="1" ht="15" customHeight="1" x14ac:dyDescent="0.25">
      <c r="A59" s="18">
        <v>52</v>
      </c>
      <c r="B59" s="29" t="s">
        <v>23</v>
      </c>
      <c r="C59" s="29">
        <v>60440011901</v>
      </c>
      <c r="D59" s="33" t="s">
        <v>24</v>
      </c>
      <c r="E59" s="31">
        <v>46132</v>
      </c>
      <c r="F59" s="36" t="s">
        <v>64</v>
      </c>
      <c r="G59" s="33" t="s">
        <v>229</v>
      </c>
      <c r="H59" s="18" t="s">
        <v>230</v>
      </c>
      <c r="I59" s="18" t="s">
        <v>28</v>
      </c>
      <c r="J59" s="33" t="s">
        <v>29</v>
      </c>
      <c r="K59" s="27">
        <v>46119</v>
      </c>
    </row>
    <row r="60" spans="1:11" s="23" customFormat="1" ht="15" customHeight="1" x14ac:dyDescent="0.25">
      <c r="A60" s="18">
        <v>53</v>
      </c>
      <c r="B60" s="29" t="s">
        <v>41</v>
      </c>
      <c r="C60" s="29">
        <v>80140009427</v>
      </c>
      <c r="D60" s="18" t="s">
        <v>42</v>
      </c>
      <c r="E60" s="31">
        <v>46142</v>
      </c>
      <c r="F60" s="44">
        <v>0.5</v>
      </c>
      <c r="G60" s="18" t="s">
        <v>43</v>
      </c>
      <c r="H60" s="18" t="s">
        <v>231</v>
      </c>
      <c r="I60" s="18" t="s">
        <v>45</v>
      </c>
      <c r="J60" s="33" t="s">
        <v>46</v>
      </c>
      <c r="K60" s="27">
        <v>46121</v>
      </c>
    </row>
    <row r="61" spans="1:11" s="23" customFormat="1" ht="15" customHeight="1" x14ac:dyDescent="0.25">
      <c r="A61" s="18">
        <v>54</v>
      </c>
      <c r="B61" s="19" t="s">
        <v>232</v>
      </c>
      <c r="C61" s="20">
        <v>40940003638</v>
      </c>
      <c r="D61" s="21" t="s">
        <v>233</v>
      </c>
      <c r="E61" s="22">
        <v>46136</v>
      </c>
      <c r="F61" s="21" t="s">
        <v>220</v>
      </c>
      <c r="G61" s="21" t="s">
        <v>221</v>
      </c>
      <c r="H61" s="21" t="s">
        <v>222</v>
      </c>
      <c r="I61" s="21" t="s">
        <v>50</v>
      </c>
      <c r="J61" s="21" t="s">
        <v>217</v>
      </c>
      <c r="K61" s="22">
        <v>46128</v>
      </c>
    </row>
    <row r="62" spans="1:11" s="28" customFormat="1" ht="15" customHeight="1" x14ac:dyDescent="0.25">
      <c r="A62" s="24">
        <v>55</v>
      </c>
      <c r="B62" s="15" t="s">
        <v>223</v>
      </c>
      <c r="C62" s="117">
        <v>230340044811</v>
      </c>
      <c r="D62" s="15" t="s">
        <v>234</v>
      </c>
      <c r="E62" s="25">
        <v>46135</v>
      </c>
      <c r="F62" s="26">
        <v>0.41666666666666669</v>
      </c>
      <c r="G62" s="15" t="s">
        <v>235</v>
      </c>
      <c r="H62" s="15" t="s">
        <v>236</v>
      </c>
      <c r="I62" s="15" t="s">
        <v>237</v>
      </c>
      <c r="J62" s="15" t="s">
        <v>238</v>
      </c>
      <c r="K62" s="27">
        <v>46128</v>
      </c>
    </row>
    <row r="63" spans="1:11" s="28" customFormat="1" ht="15" customHeight="1" x14ac:dyDescent="0.25">
      <c r="A63" s="24">
        <v>56</v>
      </c>
      <c r="B63" s="15" t="s">
        <v>239</v>
      </c>
      <c r="C63" s="29">
        <v>90140016520</v>
      </c>
      <c r="D63" s="15" t="s">
        <v>240</v>
      </c>
      <c r="E63" s="25">
        <v>46146</v>
      </c>
      <c r="F63" s="26">
        <v>0.45833333333333331</v>
      </c>
      <c r="G63" s="15" t="s">
        <v>243</v>
      </c>
      <c r="H63" s="15" t="s">
        <v>241</v>
      </c>
      <c r="I63" s="18" t="s">
        <v>242</v>
      </c>
      <c r="J63" s="15">
        <v>87753253538</v>
      </c>
      <c r="K63" s="27">
        <v>46128</v>
      </c>
    </row>
    <row r="64" spans="1:11" s="62" customFormat="1" ht="15" customHeight="1" x14ac:dyDescent="0.25">
      <c r="A64" s="18">
        <v>57</v>
      </c>
      <c r="B64" s="18" t="s">
        <v>30</v>
      </c>
      <c r="C64" s="18">
        <v>41040017300</v>
      </c>
      <c r="D64" s="18" t="s">
        <v>31</v>
      </c>
      <c r="E64" s="27">
        <v>46164</v>
      </c>
      <c r="F64" s="44">
        <v>0.41666666666666669</v>
      </c>
      <c r="G64" s="18" t="s">
        <v>32</v>
      </c>
      <c r="H64" s="15" t="s">
        <v>244</v>
      </c>
      <c r="I64" s="18" t="s">
        <v>12</v>
      </c>
      <c r="J64" s="15" t="s">
        <v>238</v>
      </c>
      <c r="K64" s="27">
        <v>46135</v>
      </c>
    </row>
    <row r="65" spans="1:11" s="23" customFormat="1" ht="15" customHeight="1" x14ac:dyDescent="0.25">
      <c r="A65" s="18">
        <v>58</v>
      </c>
      <c r="B65" s="18" t="s">
        <v>245</v>
      </c>
      <c r="C65" s="82">
        <v>171040019716</v>
      </c>
      <c r="D65" s="18" t="s">
        <v>246</v>
      </c>
      <c r="E65" s="31">
        <v>46157</v>
      </c>
      <c r="F65" s="18" t="s">
        <v>247</v>
      </c>
      <c r="G65" s="18" t="s">
        <v>248</v>
      </c>
      <c r="H65" s="18" t="s">
        <v>249</v>
      </c>
      <c r="I65" s="18" t="s">
        <v>250</v>
      </c>
      <c r="J65" s="33" t="s">
        <v>46</v>
      </c>
      <c r="K65" s="27">
        <v>46135</v>
      </c>
    </row>
    <row r="66" spans="1:11" s="23" customFormat="1" ht="15" customHeight="1" x14ac:dyDescent="0.25">
      <c r="A66" s="18">
        <v>59</v>
      </c>
      <c r="B66" s="36" t="s">
        <v>218</v>
      </c>
      <c r="C66" s="29">
        <v>40940003638</v>
      </c>
      <c r="D66" s="18" t="s">
        <v>219</v>
      </c>
      <c r="E66" s="27">
        <v>46164</v>
      </c>
      <c r="F66" s="18" t="s">
        <v>220</v>
      </c>
      <c r="G66" s="18" t="s">
        <v>221</v>
      </c>
      <c r="H66" s="18" t="s">
        <v>222</v>
      </c>
      <c r="I66" s="18" t="s">
        <v>50</v>
      </c>
      <c r="J66" s="18" t="s">
        <v>217</v>
      </c>
      <c r="K66" s="27">
        <v>46136</v>
      </c>
    </row>
    <row r="67" spans="1:11" s="23" customFormat="1" ht="15" customHeight="1" x14ac:dyDescent="0.25">
      <c r="A67" s="18">
        <v>60</v>
      </c>
      <c r="B67" s="18" t="s">
        <v>251</v>
      </c>
      <c r="C67" s="94">
        <v>21240005370</v>
      </c>
      <c r="D67" s="39" t="s">
        <v>252</v>
      </c>
      <c r="E67" s="98">
        <v>46155</v>
      </c>
      <c r="F67" s="39" t="s">
        <v>13</v>
      </c>
      <c r="G67" s="33" t="s">
        <v>253</v>
      </c>
      <c r="H67" s="18" t="s">
        <v>254</v>
      </c>
      <c r="I67" s="18" t="s">
        <v>12</v>
      </c>
      <c r="J67" s="33" t="s">
        <v>255</v>
      </c>
      <c r="K67" s="35">
        <v>46140</v>
      </c>
    </row>
    <row r="68" spans="1:11" s="23" customFormat="1" ht="15" customHeight="1" x14ac:dyDescent="0.25">
      <c r="A68" s="18">
        <v>61</v>
      </c>
      <c r="B68" s="36" t="s">
        <v>256</v>
      </c>
      <c r="C68" s="29">
        <v>141040007077</v>
      </c>
      <c r="D68" s="18" t="s">
        <v>257</v>
      </c>
      <c r="E68" s="27">
        <v>46155</v>
      </c>
      <c r="F68" s="44">
        <v>0.41666666666666669</v>
      </c>
      <c r="G68" s="18" t="s">
        <v>258</v>
      </c>
      <c r="H68" s="18" t="s">
        <v>259</v>
      </c>
      <c r="I68" s="18" t="s">
        <v>260</v>
      </c>
      <c r="J68" s="18">
        <v>77781445050</v>
      </c>
      <c r="K68" s="27">
        <v>46150</v>
      </c>
    </row>
    <row r="69" spans="1:11" s="23" customFormat="1" ht="15" customHeight="1" x14ac:dyDescent="0.25">
      <c r="A69" s="18">
        <v>62</v>
      </c>
      <c r="B69" s="97" t="s">
        <v>261</v>
      </c>
      <c r="C69" s="99">
        <v>1140002349</v>
      </c>
      <c r="D69" s="18" t="s">
        <v>262</v>
      </c>
      <c r="E69" s="100">
        <v>46183</v>
      </c>
      <c r="F69" s="101">
        <v>0.45833333333333331</v>
      </c>
      <c r="G69" s="18" t="s">
        <v>262</v>
      </c>
      <c r="H69" s="18" t="s">
        <v>263</v>
      </c>
      <c r="I69" s="18" t="s">
        <v>50</v>
      </c>
      <c r="J69" s="34" t="s">
        <v>264</v>
      </c>
      <c r="K69" s="100">
        <v>46150</v>
      </c>
    </row>
    <row r="70" spans="1:11" s="23" customFormat="1" ht="15" customHeight="1" x14ac:dyDescent="0.25">
      <c r="A70" s="16">
        <v>63</v>
      </c>
      <c r="B70" s="52" t="s">
        <v>265</v>
      </c>
      <c r="C70" s="37">
        <v>240840021069</v>
      </c>
      <c r="D70" s="16" t="s">
        <v>266</v>
      </c>
      <c r="E70" s="31">
        <v>46161</v>
      </c>
      <c r="F70" s="32">
        <v>0.41666666666666669</v>
      </c>
      <c r="G70" s="52" t="s">
        <v>267</v>
      </c>
      <c r="H70" s="18" t="s">
        <v>268</v>
      </c>
      <c r="I70" s="34" t="s">
        <v>269</v>
      </c>
      <c r="J70" s="52">
        <v>77777164647</v>
      </c>
      <c r="K70" s="31">
        <v>46156</v>
      </c>
    </row>
    <row r="71" spans="1:11" s="23" customFormat="1" ht="15" customHeight="1" x14ac:dyDescent="0.25">
      <c r="A71" s="16">
        <v>64</v>
      </c>
      <c r="B71" s="17" t="s">
        <v>162</v>
      </c>
      <c r="C71" s="30">
        <v>10940006032</v>
      </c>
      <c r="D71" s="18" t="s">
        <v>163</v>
      </c>
      <c r="E71" s="31">
        <v>46175</v>
      </c>
      <c r="F71" s="32">
        <v>0.5</v>
      </c>
      <c r="G71" s="33" t="s">
        <v>164</v>
      </c>
      <c r="H71" s="18" t="s">
        <v>270</v>
      </c>
      <c r="I71" s="18" t="s">
        <v>166</v>
      </c>
      <c r="J71" s="34" t="s">
        <v>167</v>
      </c>
      <c r="K71" s="35">
        <v>46156</v>
      </c>
    </row>
    <row r="72" spans="1:11" s="23" customFormat="1" ht="15" customHeight="1" x14ac:dyDescent="0.25">
      <c r="A72" s="16">
        <v>65</v>
      </c>
      <c r="B72" s="36" t="s">
        <v>271</v>
      </c>
      <c r="C72" s="37">
        <v>201040037538</v>
      </c>
      <c r="D72" s="18" t="s">
        <v>272</v>
      </c>
      <c r="E72" s="31">
        <v>46170</v>
      </c>
      <c r="F72" s="18" t="s">
        <v>273</v>
      </c>
      <c r="G72" s="18" t="s">
        <v>274</v>
      </c>
      <c r="H72" s="18" t="s">
        <v>275</v>
      </c>
      <c r="I72" s="18" t="s">
        <v>276</v>
      </c>
      <c r="J72" s="18">
        <v>87777164647</v>
      </c>
      <c r="K72" s="27">
        <v>46163</v>
      </c>
    </row>
    <row r="73" spans="1:11" s="23" customFormat="1" ht="15" customHeight="1" x14ac:dyDescent="0.25">
      <c r="A73" s="16">
        <v>66</v>
      </c>
      <c r="B73" s="17" t="s">
        <v>285</v>
      </c>
      <c r="C73" s="102" t="s">
        <v>286</v>
      </c>
      <c r="D73" s="17" t="s">
        <v>287</v>
      </c>
      <c r="E73" s="103">
        <f>E72</f>
        <v>46170</v>
      </c>
      <c r="F73" s="104" t="s">
        <v>288</v>
      </c>
      <c r="G73" s="105" t="s">
        <v>289</v>
      </c>
      <c r="H73" s="18" t="s">
        <v>290</v>
      </c>
      <c r="I73" s="105" t="s">
        <v>291</v>
      </c>
      <c r="J73" s="105" t="s">
        <v>292</v>
      </c>
      <c r="K73" s="103">
        <v>46167</v>
      </c>
    </row>
    <row r="74" spans="1:11" s="23" customFormat="1" ht="15" customHeight="1" x14ac:dyDescent="0.25">
      <c r="A74" s="16">
        <v>67</v>
      </c>
      <c r="B74" s="38" t="s">
        <v>176</v>
      </c>
      <c r="C74" s="38">
        <v>90240013074</v>
      </c>
      <c r="D74" s="39" t="s">
        <v>177</v>
      </c>
      <c r="E74" s="31">
        <v>46191</v>
      </c>
      <c r="F74" s="40" t="s">
        <v>277</v>
      </c>
      <c r="G74" s="33" t="s">
        <v>164</v>
      </c>
      <c r="H74" s="18" t="s">
        <v>278</v>
      </c>
      <c r="I74" s="18" t="s">
        <v>12</v>
      </c>
      <c r="J74" s="33" t="s">
        <v>46</v>
      </c>
      <c r="K74" s="35">
        <v>46170</v>
      </c>
    </row>
    <row r="75" spans="1:11" s="23" customFormat="1" ht="15" customHeight="1" x14ac:dyDescent="0.25">
      <c r="A75" s="16">
        <v>68</v>
      </c>
      <c r="B75" s="34" t="s">
        <v>279</v>
      </c>
      <c r="C75" s="41">
        <v>660130402323</v>
      </c>
      <c r="D75" s="18" t="s">
        <v>280</v>
      </c>
      <c r="E75" s="42">
        <v>46198</v>
      </c>
      <c r="F75" s="43">
        <v>0.45833333333333331</v>
      </c>
      <c r="G75" s="18" t="s">
        <v>108</v>
      </c>
      <c r="H75" s="18" t="s">
        <v>95</v>
      </c>
      <c r="I75" s="18" t="s">
        <v>50</v>
      </c>
      <c r="J75" s="18" t="s">
        <v>84</v>
      </c>
      <c r="K75" s="27">
        <v>46170</v>
      </c>
    </row>
    <row r="76" spans="1:11" s="106" customFormat="1" ht="15" customHeight="1" x14ac:dyDescent="0.25">
      <c r="A76" s="16">
        <v>69</v>
      </c>
      <c r="B76" s="34" t="s">
        <v>281</v>
      </c>
      <c r="C76" s="41">
        <v>110640012493</v>
      </c>
      <c r="D76" s="34" t="s">
        <v>282</v>
      </c>
      <c r="E76" s="42">
        <v>46197</v>
      </c>
      <c r="F76" s="43">
        <v>0.45833333333333331</v>
      </c>
      <c r="G76" s="33" t="s">
        <v>283</v>
      </c>
      <c r="H76" s="34" t="s">
        <v>284</v>
      </c>
      <c r="I76" s="18" t="s">
        <v>50</v>
      </c>
      <c r="J76" s="33" t="s">
        <v>255</v>
      </c>
      <c r="K76" s="42">
        <v>46171</v>
      </c>
    </row>
    <row r="77" spans="1:11" s="23" customFormat="1" ht="15" customHeight="1" x14ac:dyDescent="0.25">
      <c r="A77" s="16">
        <v>70</v>
      </c>
      <c r="B77" s="29" t="s">
        <v>297</v>
      </c>
      <c r="C77" s="29">
        <v>90140016520</v>
      </c>
      <c r="D77" s="29" t="s">
        <v>298</v>
      </c>
      <c r="E77" s="31">
        <v>46189</v>
      </c>
      <c r="F77" s="36" t="s">
        <v>13</v>
      </c>
      <c r="G77" s="33" t="s">
        <v>299</v>
      </c>
      <c r="H77" s="18" t="s">
        <v>300</v>
      </c>
      <c r="I77" s="18" t="s">
        <v>12</v>
      </c>
      <c r="J77" s="33" t="s">
        <v>301</v>
      </c>
      <c r="K77" s="27">
        <v>46175</v>
      </c>
    </row>
    <row r="78" spans="1:11" s="23" customFormat="1" ht="15" customHeight="1" x14ac:dyDescent="0.25">
      <c r="A78" s="16">
        <v>71</v>
      </c>
      <c r="B78" s="52" t="s">
        <v>296</v>
      </c>
      <c r="C78" s="37">
        <v>190940001473</v>
      </c>
      <c r="D78" s="18" t="s">
        <v>295</v>
      </c>
      <c r="E78" s="31">
        <v>46199</v>
      </c>
      <c r="F78" s="32">
        <v>0.41666666666666669</v>
      </c>
      <c r="G78" s="52" t="s">
        <v>293</v>
      </c>
      <c r="H78" s="18" t="s">
        <v>165</v>
      </c>
      <c r="I78" s="18" t="s">
        <v>50</v>
      </c>
      <c r="J78" s="118" t="s">
        <v>294</v>
      </c>
      <c r="K78" s="31">
        <v>46185</v>
      </c>
    </row>
    <row r="79" spans="1:11" s="23" customFormat="1" ht="15" customHeight="1" x14ac:dyDescent="0.25">
      <c r="A79" s="16">
        <v>72</v>
      </c>
      <c r="B79" s="36" t="s">
        <v>91</v>
      </c>
      <c r="C79" s="29">
        <v>40840004701</v>
      </c>
      <c r="D79" s="18" t="s">
        <v>92</v>
      </c>
      <c r="E79" s="27">
        <v>46204</v>
      </c>
      <c r="F79" s="44">
        <v>0.52083333333333337</v>
      </c>
      <c r="G79" s="18" t="s">
        <v>82</v>
      </c>
      <c r="H79" s="18" t="s">
        <v>303</v>
      </c>
      <c r="I79" s="18" t="s">
        <v>50</v>
      </c>
      <c r="J79" s="18" t="s">
        <v>84</v>
      </c>
      <c r="K79" s="27">
        <v>46190</v>
      </c>
    </row>
    <row r="80" spans="1:11" s="23" customFormat="1" ht="15" customHeight="1" x14ac:dyDescent="0.25">
      <c r="A80" s="16">
        <v>73</v>
      </c>
      <c r="B80" s="36" t="s">
        <v>97</v>
      </c>
      <c r="C80" s="29">
        <v>111240011196</v>
      </c>
      <c r="D80" s="18" t="s">
        <v>94</v>
      </c>
      <c r="E80" s="27">
        <v>46204</v>
      </c>
      <c r="F80" s="44">
        <v>0.47916666666666669</v>
      </c>
      <c r="G80" s="18" t="s">
        <v>82</v>
      </c>
      <c r="H80" s="18" t="s">
        <v>302</v>
      </c>
      <c r="I80" s="18" t="s">
        <v>50</v>
      </c>
      <c r="J80" s="18" t="s">
        <v>84</v>
      </c>
      <c r="K80" s="27">
        <v>46191</v>
      </c>
    </row>
    <row r="81" spans="1:11" s="23" customFormat="1" ht="15" customHeight="1" x14ac:dyDescent="0.25">
      <c r="A81" s="16">
        <v>74</v>
      </c>
      <c r="B81" s="46" t="s">
        <v>176</v>
      </c>
      <c r="C81" s="46">
        <v>90240013074</v>
      </c>
      <c r="D81" s="47" t="s">
        <v>177</v>
      </c>
      <c r="E81" s="48">
        <v>46206</v>
      </c>
      <c r="F81" s="49" t="s">
        <v>277</v>
      </c>
      <c r="G81" s="50" t="s">
        <v>164</v>
      </c>
      <c r="H81" s="21" t="s">
        <v>278</v>
      </c>
      <c r="I81" s="21" t="s">
        <v>12</v>
      </c>
      <c r="J81" s="50" t="s">
        <v>46</v>
      </c>
      <c r="K81" s="51">
        <v>46191</v>
      </c>
    </row>
    <row r="82" spans="1:11" s="28" customFormat="1" ht="15" customHeight="1" x14ac:dyDescent="0.25">
      <c r="A82" s="45">
        <v>75</v>
      </c>
      <c r="B82" s="15" t="s">
        <v>311</v>
      </c>
      <c r="C82" s="117">
        <v>77105401985</v>
      </c>
      <c r="D82" s="15" t="s">
        <v>304</v>
      </c>
      <c r="E82" s="25">
        <v>46198</v>
      </c>
      <c r="F82" s="36" t="s">
        <v>13</v>
      </c>
      <c r="G82" s="15" t="s">
        <v>194</v>
      </c>
      <c r="H82" s="15" t="s">
        <v>305</v>
      </c>
      <c r="I82" s="15" t="s">
        <v>195</v>
      </c>
      <c r="J82" s="15" t="s">
        <v>196</v>
      </c>
      <c r="K82" s="25">
        <v>46192</v>
      </c>
    </row>
    <row r="83" spans="1:11" s="23" customFormat="1" ht="15" customHeight="1" x14ac:dyDescent="0.25">
      <c r="A83" s="16">
        <v>76</v>
      </c>
      <c r="B83" s="107" t="s">
        <v>306</v>
      </c>
      <c r="C83" s="108">
        <v>50140004460</v>
      </c>
      <c r="D83" s="109" t="s">
        <v>307</v>
      </c>
      <c r="E83" s="110">
        <v>46231</v>
      </c>
      <c r="F83" s="109" t="s">
        <v>13</v>
      </c>
      <c r="G83" s="111" t="s">
        <v>308</v>
      </c>
      <c r="H83" s="107" t="s">
        <v>309</v>
      </c>
      <c r="I83" s="107" t="s">
        <v>12</v>
      </c>
      <c r="J83" s="111" t="s">
        <v>310</v>
      </c>
      <c r="K83" s="112">
        <v>46203</v>
      </c>
    </row>
    <row r="84" spans="1:11" s="124" customFormat="1" ht="15" customHeight="1" x14ac:dyDescent="0.25">
      <c r="A84" s="16">
        <v>77</v>
      </c>
      <c r="B84" s="119" t="s">
        <v>312</v>
      </c>
      <c r="C84" s="120">
        <v>540000215</v>
      </c>
      <c r="D84" s="121" t="s">
        <v>313</v>
      </c>
      <c r="E84" s="122">
        <v>46230</v>
      </c>
      <c r="F84" s="109" t="s">
        <v>13</v>
      </c>
      <c r="G84" s="121" t="s">
        <v>314</v>
      </c>
      <c r="H84" s="107" t="s">
        <v>309</v>
      </c>
      <c r="I84" s="107" t="s">
        <v>12</v>
      </c>
      <c r="J84" s="121" t="s">
        <v>315</v>
      </c>
      <c r="K84" s="123">
        <v>46205</v>
      </c>
    </row>
    <row r="85" spans="1:11" s="133" customFormat="1" ht="15" customHeight="1" x14ac:dyDescent="0.25">
      <c r="A85" s="16">
        <v>78</v>
      </c>
      <c r="B85" s="121" t="s">
        <v>316</v>
      </c>
      <c r="C85" s="127">
        <v>140940026340</v>
      </c>
      <c r="D85" s="128" t="s">
        <v>317</v>
      </c>
      <c r="E85" s="129">
        <v>46234</v>
      </c>
      <c r="F85" s="130" t="s">
        <v>13</v>
      </c>
      <c r="G85" s="131" t="s">
        <v>16</v>
      </c>
      <c r="H85" s="121" t="s">
        <v>318</v>
      </c>
      <c r="I85" s="121" t="s">
        <v>12</v>
      </c>
      <c r="J85" s="131" t="s">
        <v>17</v>
      </c>
      <c r="K85" s="132">
        <v>46205</v>
      </c>
    </row>
    <row r="86" spans="1:11" s="124" customFormat="1" ht="15" customHeight="1" x14ac:dyDescent="0.25">
      <c r="A86" s="16">
        <v>79</v>
      </c>
      <c r="B86" s="119" t="s">
        <v>176</v>
      </c>
      <c r="C86" s="119">
        <v>90240013074</v>
      </c>
      <c r="D86" s="119" t="s">
        <v>177</v>
      </c>
      <c r="E86" s="134">
        <v>46234</v>
      </c>
      <c r="F86" s="135" t="s">
        <v>277</v>
      </c>
      <c r="G86" s="136" t="s">
        <v>164</v>
      </c>
      <c r="H86" s="121" t="s">
        <v>319</v>
      </c>
      <c r="I86" s="121" t="s">
        <v>12</v>
      </c>
      <c r="J86" s="50" t="s">
        <v>46</v>
      </c>
      <c r="K86" s="123">
        <v>46218</v>
      </c>
    </row>
    <row r="87" spans="1:11" s="126" customFormat="1" ht="15" customHeight="1" x14ac:dyDescent="0.25">
      <c r="A87" s="16">
        <v>80</v>
      </c>
      <c r="B87" s="125" t="s">
        <v>57</v>
      </c>
      <c r="C87" s="119">
        <v>191040024393</v>
      </c>
      <c r="D87" s="125" t="s">
        <v>320</v>
      </c>
      <c r="E87" s="27">
        <v>46233</v>
      </c>
      <c r="F87" s="18" t="s">
        <v>25</v>
      </c>
      <c r="G87" s="57" t="s">
        <v>321</v>
      </c>
      <c r="H87" s="18" t="s">
        <v>322</v>
      </c>
      <c r="I87" s="18" t="s">
        <v>28</v>
      </c>
      <c r="J87" s="57" t="s">
        <v>29</v>
      </c>
      <c r="K87" s="27">
        <v>46219</v>
      </c>
    </row>
    <row r="88" spans="1:11" s="124" customFormat="1" ht="15" customHeight="1" x14ac:dyDescent="0.25">
      <c r="A88" s="16">
        <v>81</v>
      </c>
      <c r="B88" s="119" t="s">
        <v>23</v>
      </c>
      <c r="C88" s="119">
        <v>60440011901</v>
      </c>
      <c r="D88" s="119" t="s">
        <v>24</v>
      </c>
      <c r="E88" s="134">
        <v>46233</v>
      </c>
      <c r="F88" s="135" t="s">
        <v>277</v>
      </c>
      <c r="G88" s="136" t="s">
        <v>323</v>
      </c>
      <c r="H88" s="121" t="s">
        <v>324</v>
      </c>
      <c r="I88" s="121" t="s">
        <v>12</v>
      </c>
      <c r="J88" s="136" t="s">
        <v>29</v>
      </c>
      <c r="K88" s="123">
        <v>46219</v>
      </c>
    </row>
    <row r="89" spans="1:11" s="124" customFormat="1" ht="15" customHeight="1" x14ac:dyDescent="0.25">
      <c r="A89" s="16">
        <v>82</v>
      </c>
      <c r="B89" s="137" t="s">
        <v>325</v>
      </c>
      <c r="C89" s="138">
        <v>100940000766</v>
      </c>
      <c r="D89" s="121" t="s">
        <v>326</v>
      </c>
      <c r="E89" s="134">
        <v>46234</v>
      </c>
      <c r="F89" s="139">
        <v>0.5</v>
      </c>
      <c r="G89" s="121" t="s">
        <v>327</v>
      </c>
      <c r="H89" s="121" t="s">
        <v>328</v>
      </c>
      <c r="I89" s="121" t="s">
        <v>329</v>
      </c>
      <c r="J89" s="121" t="s">
        <v>46</v>
      </c>
      <c r="K89" s="123">
        <v>46219</v>
      </c>
    </row>
    <row r="90" spans="1:11" s="124" customFormat="1" ht="15" customHeight="1" x14ac:dyDescent="0.25">
      <c r="A90" s="16">
        <v>83</v>
      </c>
      <c r="B90" s="137" t="s">
        <v>202</v>
      </c>
      <c r="C90" s="140">
        <v>931240001194</v>
      </c>
      <c r="D90" s="121" t="s">
        <v>203</v>
      </c>
      <c r="E90" s="141">
        <v>46234</v>
      </c>
      <c r="F90" s="142">
        <v>0.70833333333333337</v>
      </c>
      <c r="G90" s="121" t="s">
        <v>330</v>
      </c>
      <c r="H90" s="121" t="s">
        <v>331</v>
      </c>
      <c r="I90" s="121" t="s">
        <v>12</v>
      </c>
      <c r="J90" s="143">
        <v>87754746274</v>
      </c>
      <c r="K90" s="141">
        <v>46219</v>
      </c>
    </row>
    <row r="91" spans="1:11" s="62" customFormat="1" ht="15" customHeight="1" x14ac:dyDescent="0.25">
      <c r="A91" s="16">
        <v>84</v>
      </c>
      <c r="B91" s="18" t="s">
        <v>30</v>
      </c>
      <c r="C91" s="18">
        <v>41040017300</v>
      </c>
      <c r="D91" s="18" t="s">
        <v>31</v>
      </c>
      <c r="E91" s="27">
        <v>46227</v>
      </c>
      <c r="F91" s="44">
        <v>0.41666666666666669</v>
      </c>
      <c r="G91" s="18" t="s">
        <v>32</v>
      </c>
      <c r="H91" s="15" t="s">
        <v>244</v>
      </c>
      <c r="I91" s="18" t="s">
        <v>12</v>
      </c>
      <c r="J91" s="15" t="s">
        <v>238</v>
      </c>
      <c r="K91" s="27">
        <v>46220</v>
      </c>
    </row>
    <row r="92" spans="1:11" s="124" customFormat="1" ht="15" customHeight="1" x14ac:dyDescent="0.25">
      <c r="A92" s="16">
        <v>85</v>
      </c>
      <c r="B92" s="135" t="s">
        <v>332</v>
      </c>
      <c r="C92" s="119">
        <v>170940014203</v>
      </c>
      <c r="D92" s="121" t="s">
        <v>333</v>
      </c>
      <c r="E92" s="123">
        <v>46233</v>
      </c>
      <c r="F92" s="139">
        <v>0.45833333333333331</v>
      </c>
      <c r="G92" s="121" t="s">
        <v>82</v>
      </c>
      <c r="H92" s="121" t="s">
        <v>334</v>
      </c>
      <c r="I92" s="121" t="s">
        <v>50</v>
      </c>
      <c r="J92" s="121" t="s">
        <v>84</v>
      </c>
      <c r="K92" s="27">
        <v>46220</v>
      </c>
    </row>
    <row r="93" spans="1:11" ht="15" customHeight="1" x14ac:dyDescent="0.25">
      <c r="A93" s="16">
        <v>86</v>
      </c>
      <c r="B93" s="135" t="s">
        <v>279</v>
      </c>
      <c r="C93" s="119">
        <v>660130402323</v>
      </c>
      <c r="D93" s="121" t="s">
        <v>335</v>
      </c>
      <c r="E93" s="123">
        <v>46233</v>
      </c>
      <c r="F93" s="139">
        <v>0.47916666666666669</v>
      </c>
      <c r="G93" s="121" t="s">
        <v>82</v>
      </c>
      <c r="H93" s="146" t="s">
        <v>336</v>
      </c>
      <c r="I93" s="146" t="s">
        <v>50</v>
      </c>
      <c r="J93" s="146" t="s">
        <v>84</v>
      </c>
      <c r="K93" s="147">
        <v>46220</v>
      </c>
    </row>
    <row r="94" spans="1:11" ht="15" customHeight="1" x14ac:dyDescent="0.25">
      <c r="A94" s="16">
        <v>87</v>
      </c>
      <c r="B94" s="165" t="s">
        <v>162</v>
      </c>
      <c r="C94" s="166">
        <v>10940006032</v>
      </c>
      <c r="D94" s="165" t="s">
        <v>337</v>
      </c>
      <c r="E94" s="168">
        <v>46240</v>
      </c>
      <c r="F94" s="165" t="s">
        <v>35</v>
      </c>
      <c r="G94" s="136" t="s">
        <v>164</v>
      </c>
      <c r="H94" s="144" t="s">
        <v>270</v>
      </c>
      <c r="I94" s="144" t="s">
        <v>166</v>
      </c>
      <c r="J94" s="144" t="s">
        <v>167</v>
      </c>
      <c r="K94" s="145">
        <v>46223</v>
      </c>
    </row>
    <row r="95" spans="1:11" s="1" customFormat="1" ht="15" customHeight="1" x14ac:dyDescent="0.25">
      <c r="A95" s="16">
        <v>88</v>
      </c>
      <c r="B95" s="148" t="s">
        <v>338</v>
      </c>
      <c r="C95" s="148">
        <v>60840006513</v>
      </c>
      <c r="D95" s="149" t="s">
        <v>339</v>
      </c>
      <c r="E95" s="134">
        <v>46261</v>
      </c>
      <c r="F95" s="32">
        <v>0.41666666666666669</v>
      </c>
      <c r="G95" s="154" t="s">
        <v>340</v>
      </c>
      <c r="H95" s="107" t="s">
        <v>309</v>
      </c>
      <c r="I95" s="146" t="s">
        <v>50</v>
      </c>
      <c r="J95" s="150">
        <v>87028488400</v>
      </c>
      <c r="K95" s="145">
        <v>46233</v>
      </c>
    </row>
    <row r="96" spans="1:11" s="1" customFormat="1" ht="15" customHeight="1" x14ac:dyDescent="0.25">
      <c r="A96" s="16">
        <v>89</v>
      </c>
      <c r="B96" s="151" t="s">
        <v>342</v>
      </c>
      <c r="C96" s="152">
        <v>191140029124</v>
      </c>
      <c r="D96" s="151" t="s">
        <v>343</v>
      </c>
      <c r="E96" s="153">
        <v>46259</v>
      </c>
      <c r="F96" s="143" t="s">
        <v>35</v>
      </c>
      <c r="G96" s="154" t="s">
        <v>344</v>
      </c>
      <c r="H96" s="107" t="s">
        <v>309</v>
      </c>
      <c r="I96" s="146" t="s">
        <v>50</v>
      </c>
      <c r="J96" s="154" t="s">
        <v>341</v>
      </c>
      <c r="K96" s="134">
        <v>46234</v>
      </c>
    </row>
    <row r="97" spans="1:11" ht="15" customHeight="1" x14ac:dyDescent="0.25">
      <c r="A97" s="16">
        <v>90</v>
      </c>
      <c r="B97" s="121" t="s">
        <v>47</v>
      </c>
      <c r="C97" s="155">
        <v>130940006354</v>
      </c>
      <c r="D97" s="128" t="s">
        <v>345</v>
      </c>
      <c r="E97" s="156">
        <v>46248</v>
      </c>
      <c r="F97" s="128" t="s">
        <v>13</v>
      </c>
      <c r="G97" s="136" t="s">
        <v>16</v>
      </c>
      <c r="H97" s="121" t="s">
        <v>70</v>
      </c>
      <c r="I97" s="121" t="s">
        <v>12</v>
      </c>
      <c r="J97" s="136" t="s">
        <v>17</v>
      </c>
      <c r="K97" s="157">
        <v>46234</v>
      </c>
    </row>
    <row r="98" spans="1:11" ht="15" customHeight="1" x14ac:dyDescent="0.25">
      <c r="A98" s="16">
        <v>91</v>
      </c>
      <c r="B98" s="158" t="s">
        <v>346</v>
      </c>
      <c r="C98" s="159" t="s">
        <v>347</v>
      </c>
      <c r="D98" s="160" t="s">
        <v>348</v>
      </c>
      <c r="E98" s="161">
        <v>46272</v>
      </c>
      <c r="F98" s="160" t="s">
        <v>349</v>
      </c>
      <c r="G98" s="160" t="s">
        <v>350</v>
      </c>
      <c r="H98" s="162" t="s">
        <v>351</v>
      </c>
      <c r="I98" s="160" t="s">
        <v>109</v>
      </c>
      <c r="J98" s="163" t="s">
        <v>352</v>
      </c>
      <c r="K98" s="123">
        <v>46240</v>
      </c>
    </row>
    <row r="99" spans="1:11" ht="15" customHeight="1" x14ac:dyDescent="0.25">
      <c r="A99" s="16">
        <v>92</v>
      </c>
      <c r="B99" s="119" t="s">
        <v>353</v>
      </c>
      <c r="C99" s="167">
        <v>190440028863</v>
      </c>
      <c r="D99" s="121" t="s">
        <v>356</v>
      </c>
      <c r="E99" s="122">
        <v>46268</v>
      </c>
      <c r="F99" s="164" t="s">
        <v>13</v>
      </c>
      <c r="G99" s="164" t="s">
        <v>354</v>
      </c>
      <c r="H99" s="162" t="s">
        <v>355</v>
      </c>
      <c r="I99" s="160" t="s">
        <v>109</v>
      </c>
      <c r="J99" s="164">
        <v>87017339732</v>
      </c>
      <c r="K99" s="122">
        <v>46240</v>
      </c>
    </row>
    <row r="100" spans="1:11" s="170" customFormat="1" ht="20.25" customHeight="1" x14ac:dyDescent="0.25">
      <c r="A100" s="16">
        <v>93</v>
      </c>
      <c r="B100" s="171" t="s">
        <v>357</v>
      </c>
      <c r="C100" s="172" t="s">
        <v>358</v>
      </c>
      <c r="D100" s="169" t="s">
        <v>359</v>
      </c>
      <c r="E100" s="31">
        <v>46272</v>
      </c>
      <c r="F100" s="169" t="s">
        <v>158</v>
      </c>
      <c r="G100" s="169" t="s">
        <v>350</v>
      </c>
      <c r="H100" s="169" t="s">
        <v>351</v>
      </c>
      <c r="I100" s="169" t="s">
        <v>109</v>
      </c>
      <c r="J100" s="173" t="s">
        <v>352</v>
      </c>
      <c r="K100" s="27">
        <v>46244</v>
      </c>
    </row>
    <row r="101" spans="1:11" s="176" customFormat="1" ht="18" customHeight="1" x14ac:dyDescent="0.25">
      <c r="A101" s="174">
        <v>94</v>
      </c>
      <c r="B101" s="175" t="s">
        <v>360</v>
      </c>
      <c r="C101" s="94">
        <v>60440011901</v>
      </c>
      <c r="D101" s="39" t="s">
        <v>361</v>
      </c>
      <c r="E101" s="98">
        <v>46267</v>
      </c>
      <c r="F101" s="39" t="s">
        <v>64</v>
      </c>
      <c r="G101" s="33" t="s">
        <v>362</v>
      </c>
      <c r="H101" s="18" t="s">
        <v>363</v>
      </c>
      <c r="I101" s="18" t="s">
        <v>12</v>
      </c>
      <c r="J101" s="33" t="s">
        <v>29</v>
      </c>
      <c r="K101" s="35">
        <v>46252</v>
      </c>
    </row>
    <row r="102" spans="1:11" s="124" customFormat="1" ht="18" customHeight="1" x14ac:dyDescent="0.25">
      <c r="A102" s="174">
        <v>95</v>
      </c>
      <c r="B102" s="164" t="s">
        <v>57</v>
      </c>
      <c r="C102" s="37">
        <v>191040024393</v>
      </c>
      <c r="D102" s="34" t="s">
        <v>58</v>
      </c>
      <c r="E102" s="98">
        <v>46267</v>
      </c>
      <c r="F102" s="39" t="s">
        <v>25</v>
      </c>
      <c r="G102" s="18" t="s">
        <v>26</v>
      </c>
      <c r="H102" s="18" t="s">
        <v>363</v>
      </c>
      <c r="I102" s="18" t="s">
        <v>28</v>
      </c>
      <c r="J102" s="18" t="s">
        <v>29</v>
      </c>
      <c r="K102" s="35">
        <v>46252</v>
      </c>
    </row>
    <row r="103" spans="1:11" s="176" customFormat="1" ht="18" customHeight="1" x14ac:dyDescent="0.25">
      <c r="A103" s="174">
        <v>96</v>
      </c>
      <c r="B103" s="120" t="s">
        <v>364</v>
      </c>
      <c r="C103" s="29">
        <v>990440006413</v>
      </c>
      <c r="D103" s="29" t="s">
        <v>365</v>
      </c>
      <c r="E103" s="31">
        <v>46280</v>
      </c>
      <c r="F103" s="36" t="s">
        <v>277</v>
      </c>
      <c r="G103" s="33" t="s">
        <v>164</v>
      </c>
      <c r="H103" s="18" t="s">
        <v>366</v>
      </c>
      <c r="I103" s="34" t="s">
        <v>166</v>
      </c>
      <c r="J103" s="33" t="s">
        <v>46</v>
      </c>
      <c r="K103" s="27">
        <v>46255</v>
      </c>
    </row>
    <row r="104" spans="1:11" s="177" customFormat="1" ht="18" customHeight="1" thickBot="1" x14ac:dyDescent="0.3">
      <c r="A104" s="174">
        <v>97</v>
      </c>
      <c r="B104" s="179" t="s">
        <v>379</v>
      </c>
      <c r="C104" s="180" t="s">
        <v>367</v>
      </c>
      <c r="D104" s="179" t="s">
        <v>368</v>
      </c>
      <c r="E104" s="179" t="s">
        <v>369</v>
      </c>
      <c r="F104" s="179" t="s">
        <v>79</v>
      </c>
      <c r="G104" s="179" t="s">
        <v>370</v>
      </c>
      <c r="H104" s="179" t="s">
        <v>371</v>
      </c>
      <c r="I104" s="179" t="s">
        <v>372</v>
      </c>
      <c r="J104" s="179" t="s">
        <v>373</v>
      </c>
      <c r="K104" s="181">
        <v>46265</v>
      </c>
    </row>
    <row r="105" spans="1:11" s="176" customFormat="1" ht="18" customHeight="1" x14ac:dyDescent="0.25">
      <c r="A105" s="174">
        <v>98</v>
      </c>
      <c r="B105" s="178" t="s">
        <v>374</v>
      </c>
      <c r="C105" s="37">
        <v>170740033292</v>
      </c>
      <c r="D105" s="18" t="s">
        <v>375</v>
      </c>
      <c r="E105" s="31">
        <v>46268</v>
      </c>
      <c r="F105" s="44">
        <v>0.4375</v>
      </c>
      <c r="G105" s="18" t="s">
        <v>376</v>
      </c>
      <c r="H105" s="18" t="s">
        <v>377</v>
      </c>
      <c r="I105" s="18" t="s">
        <v>195</v>
      </c>
      <c r="J105" s="18" t="s">
        <v>378</v>
      </c>
      <c r="K105" s="27">
        <v>46265</v>
      </c>
    </row>
    <row r="106" spans="1:11" s="124" customFormat="1" ht="15" customHeight="1" x14ac:dyDescent="0.25">
      <c r="A106" s="174">
        <v>99</v>
      </c>
      <c r="B106" s="175" t="s">
        <v>380</v>
      </c>
      <c r="C106" s="182">
        <v>200240020538</v>
      </c>
      <c r="D106" s="183" t="s">
        <v>381</v>
      </c>
      <c r="E106" s="184">
        <v>46279</v>
      </c>
      <c r="F106" s="183" t="s">
        <v>13</v>
      </c>
      <c r="G106" s="183" t="s">
        <v>381</v>
      </c>
      <c r="H106" s="175" t="s">
        <v>382</v>
      </c>
      <c r="I106" s="175" t="s">
        <v>12</v>
      </c>
      <c r="J106" s="185" t="s">
        <v>22</v>
      </c>
      <c r="K106" s="186">
        <v>46266</v>
      </c>
    </row>
    <row r="107" spans="1:11" s="124" customFormat="1" ht="15" customHeight="1" x14ac:dyDescent="0.25">
      <c r="A107" s="174">
        <v>100</v>
      </c>
      <c r="B107" s="120" t="s">
        <v>383</v>
      </c>
      <c r="C107" s="120">
        <v>80140012675</v>
      </c>
      <c r="D107" s="120" t="s">
        <v>63</v>
      </c>
      <c r="E107" s="122">
        <v>46281</v>
      </c>
      <c r="F107" s="187" t="s">
        <v>64</v>
      </c>
      <c r="G107" s="185" t="s">
        <v>384</v>
      </c>
      <c r="H107" s="175" t="s">
        <v>385</v>
      </c>
      <c r="I107" s="175" t="s">
        <v>386</v>
      </c>
      <c r="J107" s="185" t="s">
        <v>29</v>
      </c>
      <c r="K107" s="188">
        <v>46268</v>
      </c>
    </row>
    <row r="108" spans="1:11" s="124" customFormat="1" ht="15" customHeight="1" x14ac:dyDescent="0.25">
      <c r="A108" s="174">
        <v>101</v>
      </c>
      <c r="B108" s="174" t="s">
        <v>387</v>
      </c>
      <c r="C108" s="189">
        <v>990340009404</v>
      </c>
      <c r="D108" s="190" t="s">
        <v>388</v>
      </c>
      <c r="E108" s="191">
        <v>46279</v>
      </c>
      <c r="F108" s="192">
        <v>0.5</v>
      </c>
      <c r="G108" s="174" t="s">
        <v>389</v>
      </c>
      <c r="H108" s="190" t="s">
        <v>390</v>
      </c>
      <c r="I108" s="175" t="s">
        <v>12</v>
      </c>
      <c r="J108" s="185" t="s">
        <v>22</v>
      </c>
      <c r="K108" s="186">
        <v>46268</v>
      </c>
    </row>
    <row r="109" spans="1:11" s="124" customFormat="1" ht="15" customHeight="1" x14ac:dyDescent="0.25">
      <c r="A109" s="174">
        <v>102</v>
      </c>
      <c r="B109" s="187" t="s">
        <v>91</v>
      </c>
      <c r="C109" s="120">
        <v>40840004701</v>
      </c>
      <c r="D109" s="175" t="s">
        <v>92</v>
      </c>
      <c r="E109" s="188">
        <v>46282</v>
      </c>
      <c r="F109" s="193">
        <v>0.5</v>
      </c>
      <c r="G109" s="175" t="s">
        <v>82</v>
      </c>
      <c r="H109" s="175" t="s">
        <v>391</v>
      </c>
      <c r="I109" s="175" t="s">
        <v>50</v>
      </c>
      <c r="J109" s="175" t="s">
        <v>84</v>
      </c>
      <c r="K109" s="188">
        <v>46268</v>
      </c>
    </row>
    <row r="110" spans="1:11" s="62" customFormat="1" ht="15" customHeight="1" x14ac:dyDescent="0.25">
      <c r="A110" s="174">
        <v>103</v>
      </c>
      <c r="B110" s="18" t="s">
        <v>30</v>
      </c>
      <c r="C110" s="18">
        <v>41040017300</v>
      </c>
      <c r="D110" s="18" t="s">
        <v>31</v>
      </c>
      <c r="E110" s="27">
        <v>46275</v>
      </c>
      <c r="F110" s="44">
        <v>0.41666666666666669</v>
      </c>
      <c r="G110" s="18" t="s">
        <v>32</v>
      </c>
      <c r="H110" s="15" t="s">
        <v>244</v>
      </c>
      <c r="I110" s="18" t="s">
        <v>12</v>
      </c>
      <c r="J110" s="15" t="s">
        <v>238</v>
      </c>
      <c r="K110" s="188">
        <v>46268</v>
      </c>
    </row>
    <row r="111" spans="1:11" ht="15" customHeight="1" x14ac:dyDescent="0.25">
      <c r="A111" s="174">
        <v>104</v>
      </c>
      <c r="B111" s="137" t="s">
        <v>393</v>
      </c>
      <c r="C111" s="138">
        <v>730816302232</v>
      </c>
      <c r="D111" s="146" t="s">
        <v>392</v>
      </c>
      <c r="E111" s="194">
        <v>46294</v>
      </c>
      <c r="F111" s="146" t="s">
        <v>35</v>
      </c>
      <c r="G111" s="195" t="s">
        <v>164</v>
      </c>
      <c r="H111" s="144" t="s">
        <v>394</v>
      </c>
      <c r="I111" s="144" t="s">
        <v>166</v>
      </c>
      <c r="J111" s="195" t="s">
        <v>46</v>
      </c>
      <c r="K111" s="147">
        <v>46269</v>
      </c>
    </row>
    <row r="112" spans="1:11" s="23" customFormat="1" ht="15" customHeight="1" x14ac:dyDescent="0.25">
      <c r="A112" s="174">
        <v>105</v>
      </c>
      <c r="B112" s="52" t="s">
        <v>296</v>
      </c>
      <c r="C112" s="37">
        <v>190940001473</v>
      </c>
      <c r="D112" s="18" t="s">
        <v>295</v>
      </c>
      <c r="E112" s="31">
        <v>46283</v>
      </c>
      <c r="F112" s="32">
        <v>0.41666666666666669</v>
      </c>
      <c r="G112" s="52" t="s">
        <v>293</v>
      </c>
      <c r="H112" s="18" t="s">
        <v>395</v>
      </c>
      <c r="I112" s="18" t="s">
        <v>50</v>
      </c>
      <c r="J112" s="118" t="s">
        <v>294</v>
      </c>
      <c r="K112" s="31">
        <v>46269</v>
      </c>
    </row>
    <row r="113" spans="1:11" ht="15" customHeight="1" x14ac:dyDescent="0.25">
      <c r="A113" s="174">
        <v>106</v>
      </c>
      <c r="B113" s="135" t="s">
        <v>396</v>
      </c>
      <c r="C113" s="119">
        <v>210840008979</v>
      </c>
      <c r="D113" s="146" t="s">
        <v>397</v>
      </c>
      <c r="E113" s="147">
        <v>46302</v>
      </c>
      <c r="F113" s="196">
        <v>0.45833333333333331</v>
      </c>
      <c r="G113" s="146" t="s">
        <v>82</v>
      </c>
      <c r="H113" s="146" t="s">
        <v>334</v>
      </c>
      <c r="I113" s="146" t="s">
        <v>50</v>
      </c>
      <c r="J113" s="146" t="s">
        <v>84</v>
      </c>
      <c r="K113" s="147">
        <v>46274</v>
      </c>
    </row>
    <row r="114" spans="1:11" ht="22.5" customHeight="1" x14ac:dyDescent="0.25">
      <c r="A114" s="174">
        <v>107</v>
      </c>
      <c r="B114" s="135" t="s">
        <v>91</v>
      </c>
      <c r="C114" s="119">
        <v>40840004701</v>
      </c>
      <c r="D114" s="146" t="s">
        <v>92</v>
      </c>
      <c r="E114" s="147">
        <v>46287</v>
      </c>
      <c r="F114" s="196">
        <v>0.66666666666666663</v>
      </c>
      <c r="G114" s="146" t="s">
        <v>82</v>
      </c>
      <c r="H114" s="146" t="s">
        <v>398</v>
      </c>
      <c r="I114" s="146" t="s">
        <v>50</v>
      </c>
      <c r="J114" s="146" t="s">
        <v>84</v>
      </c>
      <c r="K114" s="147">
        <v>46282</v>
      </c>
    </row>
    <row r="115" spans="1:11" ht="267.75" x14ac:dyDescent="0.25">
      <c r="A115" s="205">
        <v>108</v>
      </c>
      <c r="B115" s="210" t="s">
        <v>399</v>
      </c>
      <c r="C115" s="211">
        <v>100540011390</v>
      </c>
      <c r="D115" s="205" t="s">
        <v>400</v>
      </c>
      <c r="E115" s="209">
        <v>46310</v>
      </c>
      <c r="F115" s="207">
        <v>0.45833333333333331</v>
      </c>
      <c r="G115" s="205" t="s">
        <v>82</v>
      </c>
      <c r="H115" s="205" t="s">
        <v>334</v>
      </c>
      <c r="I115" s="205" t="s">
        <v>50</v>
      </c>
      <c r="J115" s="205" t="s">
        <v>84</v>
      </c>
      <c r="K115" s="209">
        <v>46295</v>
      </c>
    </row>
    <row r="116" spans="1:11" ht="220.5" x14ac:dyDescent="0.25">
      <c r="A116" s="205">
        <v>109</v>
      </c>
      <c r="B116" s="203" t="s">
        <v>401</v>
      </c>
      <c r="C116" s="204">
        <v>970508401364</v>
      </c>
      <c r="D116" s="205" t="s">
        <v>402</v>
      </c>
      <c r="E116" s="206">
        <v>46335</v>
      </c>
      <c r="F116" s="207">
        <v>0.45833333333333331</v>
      </c>
      <c r="G116" s="205" t="s">
        <v>403</v>
      </c>
      <c r="H116" s="205" t="s">
        <v>404</v>
      </c>
      <c r="I116" s="205" t="s">
        <v>50</v>
      </c>
      <c r="J116" s="208" t="s">
        <v>405</v>
      </c>
      <c r="K116" s="209">
        <v>46303</v>
      </c>
    </row>
    <row r="117" spans="1:11" x14ac:dyDescent="0.25">
      <c r="A117" s="4"/>
      <c r="B117" s="4"/>
      <c r="C117" s="4"/>
      <c r="D117" s="4"/>
      <c r="E117" s="4"/>
      <c r="F117" s="4"/>
      <c r="G117" s="4"/>
      <c r="H117" s="4"/>
      <c r="I117" s="4"/>
      <c r="J117" s="4"/>
      <c r="K117" s="4"/>
    </row>
    <row r="118" spans="1:11" x14ac:dyDescent="0.25">
      <c r="A118" s="4"/>
      <c r="B118" s="4"/>
      <c r="C118" s="4"/>
      <c r="D118" s="4"/>
      <c r="E118" s="4"/>
      <c r="F118" s="4"/>
      <c r="G118" s="4"/>
      <c r="H118" s="4"/>
      <c r="I118" s="4"/>
      <c r="J118" s="4"/>
      <c r="K118" s="4"/>
    </row>
    <row r="119" spans="1:11" x14ac:dyDescent="0.25">
      <c r="A119" s="4"/>
      <c r="B119" s="4"/>
      <c r="C119" s="4"/>
      <c r="D119" s="4"/>
      <c r="E119" s="4"/>
      <c r="F119" s="4"/>
      <c r="G119" s="4"/>
      <c r="H119" s="4"/>
      <c r="I119" s="4"/>
      <c r="J119" s="4"/>
      <c r="K119" s="4"/>
    </row>
    <row r="120" spans="1:11" x14ac:dyDescent="0.25">
      <c r="A120" s="4"/>
      <c r="B120" s="4"/>
      <c r="C120" s="4"/>
      <c r="D120" s="4"/>
      <c r="E120" s="4"/>
      <c r="F120" s="4"/>
      <c r="G120" s="4"/>
      <c r="H120" s="4"/>
      <c r="I120" s="4"/>
      <c r="J120" s="4"/>
      <c r="K120" s="4"/>
    </row>
    <row r="121" spans="1:11" x14ac:dyDescent="0.25">
      <c r="A121" s="4"/>
      <c r="B121" s="4"/>
      <c r="C121" s="4"/>
      <c r="D121" s="4"/>
      <c r="E121" s="4"/>
      <c r="F121" s="4"/>
      <c r="G121" s="4"/>
      <c r="H121" s="4"/>
      <c r="I121" s="4"/>
      <c r="J121" s="4"/>
      <c r="K121" s="4"/>
    </row>
    <row r="122" spans="1:11" x14ac:dyDescent="0.25">
      <c r="A122" s="4"/>
      <c r="B122" s="4"/>
      <c r="C122" s="4"/>
      <c r="D122" s="4"/>
      <c r="E122" s="4"/>
      <c r="F122" s="4"/>
      <c r="G122" s="4"/>
      <c r="H122" s="4"/>
      <c r="I122" s="4"/>
      <c r="J122" s="4"/>
      <c r="K122" s="4"/>
    </row>
    <row r="123" spans="1:11" x14ac:dyDescent="0.25">
      <c r="A123" s="4"/>
      <c r="B123" s="4"/>
      <c r="C123" s="4"/>
      <c r="D123" s="4"/>
      <c r="E123" s="4"/>
      <c r="F123" s="4"/>
      <c r="G123" s="4"/>
      <c r="H123" s="4"/>
      <c r="I123" s="4"/>
      <c r="J123" s="4"/>
      <c r="K123" s="4"/>
    </row>
    <row r="124" spans="1:11" x14ac:dyDescent="0.25">
      <c r="A124" s="4"/>
      <c r="B124" s="4"/>
      <c r="C124" s="4"/>
      <c r="D124" s="4"/>
      <c r="E124" s="4"/>
      <c r="F124" s="4"/>
      <c r="G124" s="4"/>
      <c r="H124" s="4"/>
      <c r="I124" s="4"/>
      <c r="J124" s="4"/>
      <c r="K124" s="4"/>
    </row>
    <row r="125" spans="1:11" x14ac:dyDescent="0.25">
      <c r="A125" s="4"/>
      <c r="B125" s="4"/>
      <c r="C125" s="4"/>
      <c r="D125" s="4"/>
      <c r="E125" s="4"/>
      <c r="F125" s="4"/>
      <c r="G125" s="4"/>
      <c r="H125" s="4"/>
      <c r="I125" s="4"/>
      <c r="J125" s="4"/>
      <c r="K125" s="4"/>
    </row>
    <row r="126" spans="1:11" x14ac:dyDescent="0.25">
      <c r="A126" s="4"/>
      <c r="B126" s="4"/>
      <c r="C126" s="4"/>
      <c r="D126" s="4"/>
      <c r="E126" s="4"/>
      <c r="F126" s="4"/>
      <c r="G126" s="4"/>
      <c r="H126" s="4"/>
      <c r="I126" s="4"/>
      <c r="J126" s="4"/>
      <c r="K126" s="4"/>
    </row>
    <row r="127" spans="1:11" x14ac:dyDescent="0.25">
      <c r="A127" s="4"/>
      <c r="B127" s="4"/>
      <c r="C127" s="4"/>
      <c r="D127" s="4"/>
      <c r="E127" s="4"/>
      <c r="F127" s="4"/>
      <c r="G127" s="4"/>
      <c r="H127" s="4"/>
      <c r="I127" s="4"/>
      <c r="J127" s="4"/>
      <c r="K127" s="4"/>
    </row>
    <row r="128" spans="1:11" x14ac:dyDescent="0.25">
      <c r="A128" s="4"/>
      <c r="B128" s="4"/>
      <c r="C128" s="4"/>
      <c r="D128" s="4"/>
      <c r="E128" s="4"/>
      <c r="F128" s="4"/>
      <c r="G128" s="4"/>
      <c r="H128" s="4"/>
      <c r="I128" s="4"/>
      <c r="J128" s="4"/>
      <c r="K128" s="4"/>
    </row>
    <row r="129" spans="1:11" x14ac:dyDescent="0.25">
      <c r="A129" s="4"/>
      <c r="B129" s="4"/>
      <c r="C129" s="4"/>
      <c r="D129" s="4"/>
      <c r="E129" s="4"/>
      <c r="F129" s="4"/>
      <c r="G129" s="4"/>
      <c r="H129" s="4"/>
      <c r="I129" s="4"/>
      <c r="J129" s="4"/>
      <c r="K129" s="4"/>
    </row>
    <row r="130" spans="1:11" x14ac:dyDescent="0.25">
      <c r="A130" s="4"/>
      <c r="B130" s="4"/>
      <c r="C130" s="4"/>
      <c r="D130" s="4"/>
      <c r="E130" s="4"/>
      <c r="F130" s="4"/>
      <c r="G130" s="4"/>
      <c r="H130" s="4"/>
      <c r="I130" s="4"/>
      <c r="J130" s="4"/>
      <c r="K130" s="4"/>
    </row>
    <row r="131" spans="1:11" x14ac:dyDescent="0.25">
      <c r="A131" s="4"/>
      <c r="B131" s="4"/>
      <c r="C131" s="4"/>
      <c r="D131" s="4"/>
      <c r="E131" s="4"/>
      <c r="F131" s="4"/>
      <c r="G131" s="4"/>
      <c r="H131" s="4"/>
      <c r="I131" s="4"/>
      <c r="J131" s="4"/>
      <c r="K131" s="4"/>
    </row>
    <row r="132" spans="1:11" x14ac:dyDescent="0.25">
      <c r="A132" s="4"/>
      <c r="B132" s="4"/>
      <c r="C132" s="4"/>
      <c r="D132" s="4"/>
      <c r="E132" s="4"/>
      <c r="F132" s="4"/>
      <c r="G132" s="4"/>
      <c r="H132" s="4"/>
      <c r="I132" s="4"/>
      <c r="J132" s="4"/>
      <c r="K132" s="4"/>
    </row>
    <row r="133" spans="1:11" x14ac:dyDescent="0.25">
      <c r="A133" s="4"/>
      <c r="B133" s="4"/>
      <c r="C133" s="4"/>
      <c r="D133" s="4"/>
      <c r="E133" s="4"/>
      <c r="F133" s="4"/>
      <c r="G133" s="4"/>
      <c r="H133" s="4"/>
      <c r="I133" s="4"/>
      <c r="J133" s="4"/>
      <c r="K133" s="4"/>
    </row>
    <row r="134" spans="1:11" x14ac:dyDescent="0.25">
      <c r="A134" s="4"/>
      <c r="B134" s="4"/>
      <c r="C134" s="4"/>
      <c r="D134" s="4"/>
      <c r="E134" s="4"/>
      <c r="F134" s="4"/>
      <c r="G134" s="4"/>
      <c r="H134" s="4"/>
      <c r="I134" s="4"/>
      <c r="J134" s="4"/>
      <c r="K134" s="4"/>
    </row>
    <row r="135" spans="1:11" x14ac:dyDescent="0.25">
      <c r="A135" s="4"/>
      <c r="B135" s="4"/>
      <c r="C135" s="4"/>
      <c r="D135" s="4"/>
      <c r="E135" s="4"/>
      <c r="F135" s="4"/>
      <c r="G135" s="4"/>
      <c r="H135" s="4"/>
      <c r="I135" s="4"/>
      <c r="J135" s="4"/>
      <c r="K135" s="4"/>
    </row>
    <row r="136" spans="1:11" x14ac:dyDescent="0.25">
      <c r="A136" s="4"/>
      <c r="B136" s="4"/>
      <c r="C136" s="4"/>
      <c r="D136" s="4"/>
      <c r="E136" s="4"/>
      <c r="F136" s="4"/>
      <c r="G136" s="4"/>
      <c r="H136" s="4"/>
      <c r="I136" s="4"/>
      <c r="J136" s="4"/>
      <c r="K136" s="4"/>
    </row>
    <row r="137" spans="1:11" x14ac:dyDescent="0.25">
      <c r="A137" s="4"/>
      <c r="B137" s="4"/>
      <c r="C137" s="4"/>
      <c r="D137" s="4"/>
      <c r="E137" s="4"/>
      <c r="F137" s="4"/>
      <c r="G137" s="4"/>
      <c r="H137" s="4"/>
      <c r="I137" s="4"/>
      <c r="J137" s="4"/>
      <c r="K137" s="4"/>
    </row>
    <row r="138" spans="1:11" x14ac:dyDescent="0.25">
      <c r="A138" s="4"/>
      <c r="B138" s="4"/>
      <c r="C138" s="4"/>
      <c r="D138" s="4"/>
      <c r="E138" s="4"/>
      <c r="F138" s="4"/>
      <c r="G138" s="4"/>
      <c r="H138" s="4"/>
      <c r="I138" s="4"/>
      <c r="J138" s="4"/>
      <c r="K138" s="4"/>
    </row>
    <row r="139" spans="1:11" x14ac:dyDescent="0.25">
      <c r="A139" s="4"/>
      <c r="B139" s="4"/>
      <c r="C139" s="4"/>
      <c r="D139" s="4"/>
      <c r="E139" s="4"/>
      <c r="F139" s="4"/>
      <c r="G139" s="4"/>
      <c r="H139" s="4"/>
      <c r="I139" s="4"/>
      <c r="J139" s="4"/>
      <c r="K139" s="4"/>
    </row>
    <row r="140" spans="1:11" x14ac:dyDescent="0.25">
      <c r="A140" s="4"/>
      <c r="B140" s="4"/>
      <c r="C140" s="4"/>
      <c r="D140" s="4"/>
      <c r="E140" s="4"/>
      <c r="F140" s="4"/>
      <c r="G140" s="4"/>
      <c r="H140" s="4"/>
      <c r="I140" s="4"/>
      <c r="J140" s="4"/>
      <c r="K140" s="4"/>
    </row>
    <row r="141" spans="1:11" x14ac:dyDescent="0.25">
      <c r="A141" s="4"/>
      <c r="B141" s="4"/>
      <c r="C141" s="4"/>
      <c r="D141" s="4"/>
      <c r="E141" s="4"/>
      <c r="F141" s="4"/>
      <c r="G141" s="4"/>
      <c r="H141" s="4"/>
      <c r="I141" s="4"/>
      <c r="J141" s="4"/>
      <c r="K141" s="4"/>
    </row>
    <row r="142" spans="1:11" x14ac:dyDescent="0.25">
      <c r="A142" s="4"/>
      <c r="B142" s="4"/>
      <c r="C142" s="4"/>
      <c r="D142" s="4"/>
      <c r="E142" s="4"/>
      <c r="F142" s="4"/>
      <c r="G142" s="4"/>
      <c r="H142" s="4"/>
      <c r="I142" s="4"/>
      <c r="J142" s="4"/>
      <c r="K142" s="4"/>
    </row>
    <row r="143" spans="1:11" x14ac:dyDescent="0.25">
      <c r="A143" s="4"/>
      <c r="B143" s="4"/>
      <c r="C143" s="4"/>
      <c r="D143" s="4"/>
      <c r="E143" s="4"/>
      <c r="F143" s="4"/>
      <c r="G143" s="4"/>
      <c r="H143" s="4"/>
      <c r="I143" s="4"/>
      <c r="J143" s="4"/>
      <c r="K143" s="4"/>
    </row>
    <row r="144" spans="1:11" x14ac:dyDescent="0.25">
      <c r="A144" s="4"/>
      <c r="B144" s="4"/>
      <c r="C144" s="4"/>
      <c r="D144" s="4"/>
      <c r="E144" s="4"/>
      <c r="F144" s="4"/>
      <c r="G144" s="4"/>
      <c r="H144" s="4"/>
      <c r="I144" s="4"/>
      <c r="J144" s="4"/>
      <c r="K144" s="4"/>
    </row>
    <row r="145" spans="1:11" x14ac:dyDescent="0.25">
      <c r="A145" s="4"/>
      <c r="B145" s="4"/>
      <c r="C145" s="4"/>
      <c r="D145" s="4"/>
      <c r="E145" s="4"/>
      <c r="F145" s="4"/>
      <c r="G145" s="4"/>
      <c r="H145" s="4"/>
      <c r="I145" s="4"/>
      <c r="J145" s="4"/>
      <c r="K145" s="4"/>
    </row>
    <row r="146" spans="1:11" x14ac:dyDescent="0.25">
      <c r="A146" s="4"/>
      <c r="B146" s="4"/>
      <c r="C146" s="4"/>
      <c r="D146" s="4"/>
      <c r="E146" s="4"/>
      <c r="F146" s="4"/>
      <c r="G146" s="4"/>
      <c r="H146" s="4"/>
      <c r="I146" s="4"/>
      <c r="J146" s="4"/>
      <c r="K146" s="4"/>
    </row>
    <row r="147" spans="1:11" x14ac:dyDescent="0.25">
      <c r="A147" s="4"/>
      <c r="B147" s="4"/>
      <c r="C147" s="4"/>
      <c r="D147" s="4"/>
      <c r="E147" s="4"/>
      <c r="F147" s="4"/>
      <c r="G147" s="4"/>
      <c r="H147" s="4"/>
      <c r="I147" s="4"/>
      <c r="J147" s="4"/>
      <c r="K147" s="4"/>
    </row>
    <row r="148" spans="1:11" x14ac:dyDescent="0.25">
      <c r="A148" s="4"/>
      <c r="B148" s="4"/>
      <c r="C148" s="4"/>
      <c r="D148" s="4"/>
      <c r="E148" s="4"/>
      <c r="F148" s="4"/>
      <c r="G148" s="4"/>
      <c r="H148" s="4"/>
      <c r="I148" s="4"/>
      <c r="J148" s="4"/>
      <c r="K148" s="4"/>
    </row>
    <row r="149" spans="1:11" x14ac:dyDescent="0.25">
      <c r="A149" s="4"/>
      <c r="B149" s="4"/>
      <c r="C149" s="4"/>
      <c r="D149" s="4"/>
      <c r="E149" s="4"/>
      <c r="F149" s="4"/>
      <c r="G149" s="4"/>
      <c r="H149" s="4"/>
      <c r="I149" s="4"/>
      <c r="J149" s="4"/>
      <c r="K149" s="4"/>
    </row>
    <row r="150" spans="1:11" x14ac:dyDescent="0.25">
      <c r="A150" s="4"/>
      <c r="B150" s="4"/>
      <c r="C150" s="4"/>
      <c r="D150" s="4"/>
      <c r="E150" s="4"/>
      <c r="F150" s="4"/>
      <c r="G150" s="4"/>
      <c r="H150" s="4"/>
      <c r="I150" s="4"/>
      <c r="J150" s="4"/>
      <c r="K150" s="4"/>
    </row>
    <row r="151" spans="1:11" x14ac:dyDescent="0.25">
      <c r="A151" s="4"/>
      <c r="B151" s="4"/>
      <c r="C151" s="4"/>
      <c r="D151" s="4"/>
      <c r="E151" s="4"/>
      <c r="F151" s="4"/>
      <c r="G151" s="4"/>
      <c r="H151" s="4"/>
      <c r="I151" s="4"/>
      <c r="J151" s="4"/>
      <c r="K151" s="4"/>
    </row>
    <row r="152" spans="1:11" x14ac:dyDescent="0.25">
      <c r="A152" s="4"/>
      <c r="B152" s="4"/>
      <c r="C152" s="4"/>
      <c r="D152" s="4"/>
      <c r="E152" s="4"/>
      <c r="F152" s="4"/>
      <c r="G152" s="4"/>
      <c r="H152" s="4"/>
      <c r="I152" s="4"/>
      <c r="J152" s="4"/>
      <c r="K152" s="4"/>
    </row>
    <row r="153" spans="1:11" x14ac:dyDescent="0.25">
      <c r="A153" s="4"/>
      <c r="B153" s="4"/>
      <c r="C153" s="4"/>
      <c r="D153" s="4"/>
      <c r="E153" s="4"/>
      <c r="F153" s="4"/>
      <c r="G153" s="4"/>
      <c r="H153" s="4"/>
      <c r="I153" s="4"/>
      <c r="J153" s="4"/>
      <c r="K153" s="4"/>
    </row>
    <row r="154" spans="1:11" x14ac:dyDescent="0.25">
      <c r="A154" s="4"/>
      <c r="B154" s="4"/>
      <c r="C154" s="4"/>
      <c r="D154" s="4"/>
      <c r="E154" s="4"/>
      <c r="F154" s="4"/>
      <c r="G154" s="4"/>
      <c r="H154" s="4"/>
      <c r="I154" s="4"/>
      <c r="J154" s="4"/>
      <c r="K154" s="4"/>
    </row>
    <row r="155" spans="1:11" x14ac:dyDescent="0.25">
      <c r="A155" s="4"/>
      <c r="B155" s="4"/>
      <c r="C155" s="4"/>
      <c r="D155" s="4"/>
      <c r="E155" s="4"/>
      <c r="F155" s="4"/>
      <c r="G155" s="4"/>
      <c r="H155" s="4"/>
      <c r="I155" s="4"/>
      <c r="J155" s="4"/>
      <c r="K155" s="4"/>
    </row>
    <row r="156" spans="1:11" x14ac:dyDescent="0.25">
      <c r="A156" s="4"/>
      <c r="B156" s="4"/>
      <c r="C156" s="4"/>
      <c r="D156" s="4"/>
      <c r="E156" s="4"/>
      <c r="F156" s="4"/>
      <c r="G156" s="4"/>
      <c r="H156" s="4"/>
      <c r="I156" s="4"/>
      <c r="J156" s="4"/>
      <c r="K156" s="4"/>
    </row>
    <row r="157" spans="1:11" x14ac:dyDescent="0.25">
      <c r="A157" s="4"/>
      <c r="B157" s="4"/>
      <c r="C157" s="4"/>
      <c r="D157" s="4"/>
      <c r="E157" s="4"/>
      <c r="F157" s="4"/>
      <c r="G157" s="4"/>
      <c r="H157" s="4"/>
      <c r="I157" s="4"/>
      <c r="J157" s="4"/>
      <c r="K157" s="4"/>
    </row>
    <row r="158" spans="1:11" x14ac:dyDescent="0.25">
      <c r="A158" s="4"/>
      <c r="B158" s="4"/>
      <c r="C158" s="4"/>
      <c r="D158" s="4"/>
      <c r="E158" s="4"/>
      <c r="F158" s="4"/>
      <c r="G158" s="4"/>
      <c r="H158" s="4"/>
      <c r="I158" s="4"/>
      <c r="J158" s="4"/>
      <c r="K158" s="4"/>
    </row>
    <row r="159" spans="1:11" x14ac:dyDescent="0.25">
      <c r="A159" s="4"/>
      <c r="B159" s="4"/>
      <c r="C159" s="4"/>
      <c r="D159" s="4"/>
      <c r="E159" s="4"/>
      <c r="F159" s="4"/>
      <c r="G159" s="4"/>
      <c r="H159" s="4"/>
      <c r="I159" s="4"/>
      <c r="J159" s="4"/>
      <c r="K159" s="4"/>
    </row>
    <row r="160" spans="1:11" x14ac:dyDescent="0.25">
      <c r="A160" s="4"/>
      <c r="B160" s="4"/>
      <c r="C160" s="4"/>
      <c r="D160" s="4"/>
      <c r="E160" s="4"/>
      <c r="F160" s="4"/>
      <c r="G160" s="4"/>
      <c r="H160" s="4"/>
      <c r="I160" s="4"/>
      <c r="J160" s="4"/>
      <c r="K160" s="4"/>
    </row>
    <row r="161" spans="1:11" x14ac:dyDescent="0.25">
      <c r="A161" s="4"/>
      <c r="B161" s="4"/>
      <c r="C161" s="4"/>
      <c r="D161" s="4"/>
      <c r="E161" s="4"/>
      <c r="F161" s="4"/>
      <c r="G161" s="4"/>
      <c r="H161" s="4"/>
      <c r="I161" s="4"/>
      <c r="J161" s="4"/>
      <c r="K161" s="4"/>
    </row>
    <row r="162" spans="1:11" x14ac:dyDescent="0.25">
      <c r="A162" s="4"/>
      <c r="B162" s="4"/>
      <c r="C162" s="4"/>
      <c r="D162" s="4"/>
      <c r="E162" s="4"/>
      <c r="F162" s="4"/>
      <c r="G162" s="4"/>
      <c r="H162" s="4"/>
      <c r="I162" s="4"/>
      <c r="J162" s="4"/>
      <c r="K162" s="4"/>
    </row>
    <row r="163" spans="1:11" x14ac:dyDescent="0.25">
      <c r="A163" s="4"/>
      <c r="B163" s="4"/>
      <c r="C163" s="4"/>
      <c r="D163" s="4"/>
      <c r="E163" s="4"/>
      <c r="F163" s="4"/>
      <c r="G163" s="4"/>
      <c r="H163" s="4"/>
      <c r="I163" s="4"/>
      <c r="J163" s="4"/>
      <c r="K163" s="4"/>
    </row>
    <row r="164" spans="1:11" x14ac:dyDescent="0.25">
      <c r="A164" s="4"/>
      <c r="B164" s="4"/>
      <c r="C164" s="4"/>
      <c r="D164" s="4"/>
      <c r="E164" s="4"/>
      <c r="F164" s="4"/>
      <c r="G164" s="4"/>
      <c r="H164" s="4"/>
      <c r="I164" s="4"/>
      <c r="J164" s="4"/>
      <c r="K164" s="4"/>
    </row>
    <row r="165" spans="1:11" x14ac:dyDescent="0.25">
      <c r="A165" s="4"/>
      <c r="B165" s="4"/>
      <c r="C165" s="4"/>
      <c r="D165" s="4"/>
      <c r="E165" s="4"/>
      <c r="F165" s="4"/>
      <c r="G165" s="4"/>
      <c r="H165" s="4"/>
      <c r="I165" s="4"/>
      <c r="J165" s="4"/>
      <c r="K165" s="4"/>
    </row>
    <row r="166" spans="1:11" x14ac:dyDescent="0.25">
      <c r="A166" s="4"/>
      <c r="B166" s="4"/>
      <c r="C166" s="4"/>
      <c r="D166" s="4"/>
      <c r="E166" s="4"/>
      <c r="F166" s="4"/>
      <c r="G166" s="4"/>
      <c r="H166" s="4"/>
      <c r="I166" s="4"/>
      <c r="J166" s="4"/>
      <c r="K166" s="4"/>
    </row>
    <row r="167" spans="1:11" x14ac:dyDescent="0.25">
      <c r="A167" s="4"/>
      <c r="B167" s="4"/>
      <c r="C167" s="4"/>
      <c r="D167" s="4"/>
      <c r="E167" s="4"/>
      <c r="F167" s="4"/>
      <c r="G167" s="4"/>
      <c r="H167" s="4"/>
      <c r="I167" s="4"/>
      <c r="J167" s="4"/>
      <c r="K167" s="4"/>
    </row>
    <row r="168" spans="1:11" x14ac:dyDescent="0.25">
      <c r="A168" s="4"/>
      <c r="B168" s="4"/>
      <c r="C168" s="4"/>
      <c r="D168" s="4"/>
      <c r="E168" s="4"/>
      <c r="F168" s="4"/>
      <c r="G168" s="4"/>
      <c r="H168" s="4"/>
      <c r="I168" s="4"/>
      <c r="J168" s="4"/>
      <c r="K168" s="4"/>
    </row>
    <row r="169" spans="1:11" x14ac:dyDescent="0.25">
      <c r="A169" s="4"/>
      <c r="B169" s="4"/>
      <c r="C169" s="4"/>
      <c r="D169" s="4"/>
      <c r="E169" s="4"/>
      <c r="F169" s="4"/>
      <c r="G169" s="4"/>
      <c r="H169" s="4"/>
      <c r="I169" s="4"/>
      <c r="J169" s="4"/>
      <c r="K169" s="4"/>
    </row>
    <row r="170" spans="1:11" x14ac:dyDescent="0.25">
      <c r="A170" s="4"/>
      <c r="B170" s="4"/>
      <c r="C170" s="4"/>
      <c r="D170" s="4"/>
      <c r="E170" s="4"/>
      <c r="F170" s="4"/>
      <c r="G170" s="4"/>
      <c r="H170" s="4"/>
      <c r="I170" s="4"/>
      <c r="J170" s="4"/>
      <c r="K170" s="4"/>
    </row>
    <row r="171" spans="1:11" x14ac:dyDescent="0.25">
      <c r="A171" s="4"/>
      <c r="B171" s="4"/>
      <c r="C171" s="4"/>
      <c r="D171" s="4"/>
      <c r="E171" s="4"/>
      <c r="F171" s="4"/>
      <c r="G171" s="4"/>
      <c r="H171" s="4"/>
      <c r="I171" s="4"/>
      <c r="J171" s="4"/>
      <c r="K171" s="4"/>
    </row>
    <row r="172" spans="1:11" x14ac:dyDescent="0.25">
      <c r="A172" s="4"/>
      <c r="B172" s="4"/>
      <c r="C172" s="4"/>
      <c r="D172" s="4"/>
      <c r="E172" s="4"/>
      <c r="F172" s="4"/>
      <c r="G172" s="4"/>
      <c r="H172" s="4"/>
      <c r="I172" s="4"/>
      <c r="J172" s="4"/>
      <c r="K172" s="4"/>
    </row>
    <row r="173" spans="1:11" x14ac:dyDescent="0.25">
      <c r="A173" s="4"/>
      <c r="B173" s="4"/>
      <c r="C173" s="4"/>
      <c r="D173" s="4"/>
      <c r="E173" s="4"/>
      <c r="F173" s="4"/>
      <c r="G173" s="4"/>
      <c r="H173" s="4"/>
      <c r="I173" s="4"/>
      <c r="J173" s="4"/>
      <c r="K173" s="4"/>
    </row>
    <row r="174" spans="1:11" x14ac:dyDescent="0.25">
      <c r="A174" s="4"/>
      <c r="B174" s="4"/>
      <c r="C174" s="4"/>
      <c r="D174" s="4"/>
      <c r="E174" s="4"/>
      <c r="F174" s="4"/>
      <c r="G174" s="4"/>
      <c r="H174" s="4"/>
      <c r="I174" s="4"/>
      <c r="J174" s="4"/>
      <c r="K174" s="4"/>
    </row>
    <row r="175" spans="1:11" x14ac:dyDescent="0.25">
      <c r="A175" s="11"/>
      <c r="B175" s="4"/>
      <c r="C175" s="4"/>
      <c r="D175" s="4"/>
      <c r="E175" s="4"/>
      <c r="F175" s="4"/>
      <c r="G175" s="4"/>
      <c r="H175" s="4"/>
      <c r="I175" s="4"/>
      <c r="J175" s="4"/>
      <c r="K175" s="4"/>
    </row>
    <row r="176" spans="1:11" x14ac:dyDescent="0.25">
      <c r="A176" s="11"/>
      <c r="B176" s="4"/>
      <c r="C176" s="4"/>
      <c r="D176" s="4"/>
      <c r="E176" s="4"/>
      <c r="F176" s="4"/>
      <c r="G176" s="4"/>
      <c r="H176" s="4"/>
      <c r="I176" s="4"/>
      <c r="J176" s="4"/>
      <c r="K176" s="4"/>
    </row>
    <row r="177" spans="1:11" x14ac:dyDescent="0.25">
      <c r="A177" s="4"/>
      <c r="B177" s="4"/>
      <c r="C177" s="4"/>
      <c r="D177" s="4"/>
      <c r="E177" s="4"/>
      <c r="F177" s="4"/>
      <c r="G177" s="4"/>
      <c r="H177" s="4"/>
      <c r="I177" s="4"/>
      <c r="J177" s="4"/>
      <c r="K177" s="4"/>
    </row>
    <row r="178" spans="1:11" x14ac:dyDescent="0.25">
      <c r="A178" s="4"/>
      <c r="B178" s="4"/>
      <c r="C178" s="4"/>
      <c r="D178" s="4"/>
      <c r="E178" s="4"/>
      <c r="F178" s="4"/>
      <c r="G178" s="4"/>
      <c r="H178" s="4"/>
      <c r="I178" s="4"/>
      <c r="J178" s="4"/>
      <c r="K178" s="4"/>
    </row>
    <row r="179" spans="1:11" x14ac:dyDescent="0.25">
      <c r="A179" s="4"/>
      <c r="B179" s="4"/>
      <c r="C179" s="4"/>
      <c r="D179" s="4"/>
      <c r="E179" s="4"/>
      <c r="F179" s="4"/>
      <c r="G179" s="4"/>
      <c r="H179" s="4"/>
      <c r="I179" s="4"/>
      <c r="J179" s="4"/>
      <c r="K179" s="4"/>
    </row>
    <row r="180" spans="1:11" x14ac:dyDescent="0.25">
      <c r="A180" s="4"/>
      <c r="B180" s="4"/>
      <c r="C180" s="4"/>
      <c r="D180" s="4"/>
      <c r="E180" s="4"/>
      <c r="F180" s="4"/>
      <c r="G180" s="4"/>
      <c r="H180" s="4"/>
      <c r="I180" s="4"/>
      <c r="J180" s="4"/>
      <c r="K180" s="4"/>
    </row>
    <row r="181" spans="1:11" x14ac:dyDescent="0.25">
      <c r="A181" s="4"/>
      <c r="B181" s="4"/>
      <c r="C181" s="4"/>
      <c r="D181" s="4"/>
      <c r="E181" s="4"/>
      <c r="F181" s="4"/>
      <c r="G181" s="4"/>
      <c r="H181" s="4"/>
      <c r="I181" s="4"/>
      <c r="J181" s="4"/>
      <c r="K181" s="4"/>
    </row>
    <row r="182" spans="1:11" x14ac:dyDescent="0.25">
      <c r="A182" s="4"/>
      <c r="B182" s="4"/>
      <c r="C182" s="4"/>
      <c r="D182" s="4"/>
      <c r="E182" s="4"/>
      <c r="F182" s="4"/>
      <c r="G182" s="4"/>
      <c r="H182" s="4"/>
      <c r="I182" s="4"/>
      <c r="J182" s="4"/>
      <c r="K182" s="4"/>
    </row>
    <row r="183" spans="1:11" x14ac:dyDescent="0.25">
      <c r="A183" s="4"/>
      <c r="B183" s="4"/>
      <c r="C183" s="4"/>
      <c r="D183" s="4"/>
      <c r="E183" s="4"/>
      <c r="F183" s="4"/>
      <c r="G183" s="4"/>
      <c r="H183" s="4"/>
      <c r="I183" s="4"/>
      <c r="J183" s="4"/>
      <c r="K183" s="4"/>
    </row>
    <row r="184" spans="1:11" x14ac:dyDescent="0.25">
      <c r="A184" s="4"/>
      <c r="B184" s="4"/>
      <c r="C184" s="4"/>
      <c r="D184" s="4"/>
      <c r="E184" s="4"/>
      <c r="F184" s="4"/>
      <c r="G184" s="4"/>
      <c r="H184" s="4"/>
      <c r="I184" s="4"/>
      <c r="J184" s="4"/>
      <c r="K184" s="4"/>
    </row>
    <row r="185" spans="1:11" x14ac:dyDescent="0.25">
      <c r="A185" s="4"/>
      <c r="B185" s="4"/>
      <c r="C185" s="4"/>
      <c r="D185" s="4"/>
      <c r="E185" s="4"/>
      <c r="F185" s="4"/>
      <c r="G185" s="4"/>
      <c r="H185" s="4"/>
      <c r="I185" s="4"/>
      <c r="J185" s="4"/>
      <c r="K185" s="4"/>
    </row>
    <row r="186" spans="1:11" x14ac:dyDescent="0.25">
      <c r="A186" s="4"/>
      <c r="B186" s="4"/>
      <c r="C186" s="4"/>
      <c r="D186" s="4"/>
      <c r="E186" s="4"/>
      <c r="F186" s="4"/>
      <c r="G186" s="4"/>
      <c r="H186" s="4"/>
      <c r="I186" s="4"/>
      <c r="J186" s="4"/>
      <c r="K186" s="4"/>
    </row>
    <row r="187" spans="1:11" x14ac:dyDescent="0.25">
      <c r="A187" s="4"/>
      <c r="B187" s="4"/>
      <c r="C187" s="4"/>
      <c r="D187" s="4"/>
      <c r="E187" s="4"/>
      <c r="F187" s="4"/>
      <c r="G187" s="4"/>
      <c r="H187" s="4"/>
      <c r="I187" s="4"/>
      <c r="J187" s="4"/>
      <c r="K187" s="4"/>
    </row>
    <row r="188" spans="1:11" x14ac:dyDescent="0.25">
      <c r="A188" s="4"/>
      <c r="B188" s="4"/>
      <c r="C188" s="4"/>
      <c r="D188" s="4"/>
      <c r="E188" s="4"/>
      <c r="F188" s="4"/>
      <c r="G188" s="4"/>
      <c r="H188" s="4"/>
      <c r="I188" s="4"/>
      <c r="J188" s="4"/>
      <c r="K188" s="4"/>
    </row>
    <row r="189" spans="1:11" x14ac:dyDescent="0.25">
      <c r="A189" s="11"/>
      <c r="B189" s="4"/>
      <c r="C189" s="4"/>
      <c r="D189" s="4"/>
      <c r="E189" s="4"/>
      <c r="F189" s="4"/>
      <c r="G189" s="4"/>
      <c r="H189" s="4"/>
      <c r="I189" s="4"/>
      <c r="J189" s="4"/>
      <c r="K189" s="4"/>
    </row>
    <row r="190" spans="1:11" x14ac:dyDescent="0.25">
      <c r="A190" s="11"/>
      <c r="B190" s="4"/>
      <c r="C190" s="4"/>
      <c r="D190" s="4"/>
      <c r="E190" s="4"/>
      <c r="F190" s="4"/>
      <c r="G190" s="4"/>
      <c r="H190" s="4"/>
      <c r="I190" s="4"/>
      <c r="J190" s="4"/>
      <c r="K190" s="4"/>
    </row>
    <row r="191" spans="1:11" x14ac:dyDescent="0.25">
      <c r="A191" s="4"/>
      <c r="B191" s="4"/>
      <c r="C191" s="4"/>
      <c r="D191" s="4"/>
      <c r="E191" s="4"/>
      <c r="F191" s="4"/>
      <c r="G191" s="4"/>
      <c r="H191" s="4"/>
      <c r="I191" s="4"/>
      <c r="J191" s="4"/>
      <c r="K191" s="4"/>
    </row>
    <row r="192" spans="1:11" x14ac:dyDescent="0.25">
      <c r="A192" s="4"/>
      <c r="B192" s="4"/>
      <c r="C192" s="4"/>
      <c r="D192" s="4"/>
      <c r="E192" s="4"/>
      <c r="F192" s="4"/>
      <c r="G192" s="4"/>
      <c r="H192" s="4"/>
      <c r="I192" s="4"/>
      <c r="J192" s="4"/>
      <c r="K192" s="4"/>
    </row>
    <row r="193" spans="1:11" x14ac:dyDescent="0.25">
      <c r="A193" s="4"/>
      <c r="B193" s="4"/>
      <c r="C193" s="4"/>
      <c r="D193" s="4"/>
      <c r="E193" s="4"/>
      <c r="F193" s="4"/>
      <c r="G193" s="4"/>
      <c r="H193" s="4"/>
      <c r="I193" s="4"/>
      <c r="J193" s="4"/>
      <c r="K193" s="4"/>
    </row>
    <row r="194" spans="1:11" x14ac:dyDescent="0.25">
      <c r="A194" s="4"/>
      <c r="B194" s="4"/>
      <c r="C194" s="4"/>
      <c r="D194" s="4"/>
      <c r="E194" s="4"/>
      <c r="F194" s="4"/>
      <c r="G194" s="4"/>
      <c r="H194" s="4"/>
      <c r="I194" s="4"/>
      <c r="J194" s="4"/>
      <c r="K194" s="4"/>
    </row>
    <row r="195" spans="1:11" x14ac:dyDescent="0.25">
      <c r="A195" s="4"/>
      <c r="B195" s="4"/>
      <c r="C195" s="4"/>
      <c r="D195" s="4"/>
      <c r="E195" s="4"/>
      <c r="F195" s="4"/>
      <c r="G195" s="4"/>
      <c r="H195" s="4"/>
      <c r="I195" s="4"/>
      <c r="J195" s="4"/>
      <c r="K195" s="4"/>
    </row>
    <row r="196" spans="1:11" x14ac:dyDescent="0.25">
      <c r="A196" s="4"/>
      <c r="B196" s="4"/>
      <c r="C196" s="4"/>
      <c r="D196" s="4"/>
      <c r="E196" s="4"/>
      <c r="F196" s="4"/>
      <c r="G196" s="4"/>
      <c r="H196" s="4"/>
      <c r="I196" s="4"/>
      <c r="J196" s="4"/>
      <c r="K196" s="4"/>
    </row>
    <row r="197" spans="1:11" x14ac:dyDescent="0.25">
      <c r="A197" s="4"/>
      <c r="B197" s="4"/>
      <c r="C197" s="4"/>
      <c r="D197" s="4"/>
      <c r="E197" s="4"/>
      <c r="F197" s="4"/>
      <c r="G197" s="4"/>
      <c r="H197" s="4"/>
      <c r="I197" s="4"/>
      <c r="J197" s="4"/>
      <c r="K197" s="4"/>
    </row>
    <row r="198" spans="1:11" x14ac:dyDescent="0.25">
      <c r="A198" s="4"/>
      <c r="B198" s="4"/>
      <c r="C198" s="4"/>
      <c r="D198" s="4"/>
      <c r="E198" s="4"/>
      <c r="F198" s="4"/>
      <c r="G198" s="4"/>
      <c r="H198" s="4"/>
      <c r="I198" s="4"/>
      <c r="J198" s="4"/>
      <c r="K198" s="4"/>
    </row>
    <row r="199" spans="1:11" x14ac:dyDescent="0.25">
      <c r="A199" s="4"/>
      <c r="B199" s="4"/>
      <c r="C199" s="4"/>
      <c r="D199" s="4"/>
      <c r="E199" s="4"/>
      <c r="F199" s="4"/>
      <c r="G199" s="4"/>
      <c r="H199" s="4"/>
      <c r="I199" s="4"/>
      <c r="J199" s="4"/>
      <c r="K199" s="4"/>
    </row>
    <row r="200" spans="1:11" x14ac:dyDescent="0.25">
      <c r="A200" s="4"/>
      <c r="B200" s="4"/>
      <c r="C200" s="4"/>
      <c r="D200" s="4"/>
      <c r="E200" s="4"/>
      <c r="F200" s="4"/>
      <c r="G200" s="4"/>
      <c r="H200" s="4"/>
      <c r="I200" s="4"/>
      <c r="J200" s="4"/>
      <c r="K200" s="4"/>
    </row>
    <row r="201" spans="1:11" x14ac:dyDescent="0.25">
      <c r="A201" s="4"/>
      <c r="B201" s="4"/>
      <c r="C201" s="4"/>
      <c r="D201" s="4"/>
      <c r="E201" s="4"/>
      <c r="F201" s="4"/>
      <c r="G201" s="4"/>
      <c r="H201" s="4"/>
      <c r="I201" s="4"/>
      <c r="J201" s="4"/>
      <c r="K201" s="4"/>
    </row>
    <row r="202" spans="1:11" x14ac:dyDescent="0.25">
      <c r="A202" s="4"/>
      <c r="B202" s="4"/>
      <c r="C202" s="4"/>
      <c r="D202" s="4"/>
      <c r="E202" s="4"/>
      <c r="F202" s="4"/>
      <c r="G202" s="4"/>
      <c r="H202" s="4"/>
      <c r="I202" s="4"/>
      <c r="J202" s="4"/>
      <c r="K202" s="4"/>
    </row>
    <row r="203" spans="1:11" x14ac:dyDescent="0.25">
      <c r="A203" s="4"/>
      <c r="B203" s="4"/>
      <c r="C203" s="4"/>
      <c r="D203" s="4"/>
      <c r="E203" s="4"/>
      <c r="F203" s="4"/>
      <c r="G203" s="4"/>
      <c r="H203" s="4"/>
      <c r="I203" s="4"/>
      <c r="J203" s="4"/>
      <c r="K203" s="4"/>
    </row>
    <row r="204" spans="1:11" x14ac:dyDescent="0.25">
      <c r="A204" s="4"/>
      <c r="B204" s="4"/>
      <c r="C204" s="4"/>
      <c r="D204" s="4"/>
      <c r="E204" s="4"/>
      <c r="F204" s="4"/>
      <c r="G204" s="4"/>
      <c r="H204" s="4"/>
      <c r="I204" s="4"/>
      <c r="J204" s="4"/>
      <c r="K204" s="4"/>
    </row>
    <row r="205" spans="1:11" x14ac:dyDescent="0.25">
      <c r="A205" s="4"/>
      <c r="B205" s="4"/>
      <c r="C205" s="4"/>
      <c r="D205" s="4"/>
      <c r="E205" s="4"/>
      <c r="F205" s="4"/>
      <c r="G205" s="4"/>
      <c r="H205" s="4"/>
      <c r="I205" s="4"/>
      <c r="J205" s="4"/>
      <c r="K205" s="4"/>
    </row>
    <row r="206" spans="1:11" x14ac:dyDescent="0.25">
      <c r="A206" s="4"/>
      <c r="B206" s="4"/>
      <c r="C206" s="4"/>
      <c r="D206" s="4"/>
      <c r="E206" s="4"/>
      <c r="F206" s="4"/>
      <c r="G206" s="4"/>
      <c r="H206" s="4"/>
      <c r="I206" s="4"/>
      <c r="J206" s="4"/>
      <c r="K206" s="4"/>
    </row>
    <row r="207" spans="1:11" x14ac:dyDescent="0.25">
      <c r="A207" s="4"/>
      <c r="B207" s="4"/>
      <c r="C207" s="4"/>
      <c r="D207" s="4"/>
      <c r="E207" s="4"/>
      <c r="F207" s="4"/>
      <c r="G207" s="4"/>
      <c r="H207" s="4"/>
      <c r="I207" s="4"/>
      <c r="J207" s="4"/>
      <c r="K207" s="4"/>
    </row>
    <row r="208" spans="1:11" x14ac:dyDescent="0.25">
      <c r="A208" s="4"/>
      <c r="B208" s="4"/>
      <c r="C208" s="4"/>
      <c r="D208" s="4"/>
      <c r="E208" s="4"/>
      <c r="F208" s="4"/>
      <c r="G208" s="4"/>
      <c r="H208" s="4"/>
      <c r="I208" s="4"/>
      <c r="J208" s="4"/>
      <c r="K208" s="4"/>
    </row>
    <row r="209" spans="1:11" x14ac:dyDescent="0.25">
      <c r="A209" s="4"/>
      <c r="B209" s="4"/>
      <c r="C209" s="4"/>
      <c r="D209" s="4"/>
      <c r="E209" s="4"/>
      <c r="F209" s="4"/>
      <c r="G209" s="4"/>
      <c r="H209" s="4"/>
      <c r="I209" s="4"/>
      <c r="J209" s="4"/>
      <c r="K209" s="4"/>
    </row>
    <row r="210" spans="1:11" x14ac:dyDescent="0.25">
      <c r="A210" s="4"/>
      <c r="B210" s="4"/>
      <c r="C210" s="4"/>
      <c r="D210" s="4"/>
      <c r="E210" s="4"/>
      <c r="F210" s="4"/>
      <c r="G210" s="4"/>
      <c r="H210" s="4"/>
      <c r="I210" s="4"/>
      <c r="J210" s="4"/>
      <c r="K210" s="4"/>
    </row>
    <row r="211" spans="1:11" x14ac:dyDescent="0.25">
      <c r="A211" s="4"/>
      <c r="B211" s="4"/>
      <c r="C211" s="4"/>
      <c r="D211" s="4"/>
      <c r="E211" s="4"/>
      <c r="F211" s="4"/>
      <c r="G211" s="4"/>
      <c r="H211" s="4"/>
      <c r="I211" s="4"/>
      <c r="J211" s="4"/>
      <c r="K211" s="4"/>
    </row>
    <row r="212" spans="1:11" x14ac:dyDescent="0.25">
      <c r="A212" s="4"/>
      <c r="B212" s="4"/>
      <c r="C212" s="4"/>
      <c r="D212" s="4"/>
      <c r="E212" s="4"/>
      <c r="F212" s="4"/>
      <c r="G212" s="4"/>
      <c r="H212" s="4"/>
      <c r="I212" s="4"/>
      <c r="J212" s="4"/>
      <c r="K212" s="4"/>
    </row>
    <row r="213" spans="1:11" x14ac:dyDescent="0.25">
      <c r="A213" s="4"/>
      <c r="B213" s="4"/>
      <c r="C213" s="4"/>
      <c r="D213" s="4"/>
      <c r="E213" s="4"/>
      <c r="F213" s="4"/>
      <c r="G213" s="4"/>
      <c r="H213" s="4"/>
      <c r="I213" s="4"/>
      <c r="J213" s="4"/>
      <c r="K213" s="4"/>
    </row>
    <row r="214" spans="1:11" x14ac:dyDescent="0.25">
      <c r="A214" s="4"/>
      <c r="B214" s="4"/>
      <c r="C214" s="4"/>
      <c r="D214" s="4"/>
      <c r="E214" s="4"/>
      <c r="F214" s="4"/>
      <c r="G214" s="4"/>
      <c r="H214" s="4"/>
      <c r="I214" s="4"/>
      <c r="J214" s="4"/>
      <c r="K214" s="4"/>
    </row>
    <row r="215" spans="1:11" x14ac:dyDescent="0.25">
      <c r="A215" s="4"/>
      <c r="B215" s="4"/>
      <c r="C215" s="4"/>
      <c r="D215" s="4"/>
      <c r="E215" s="4"/>
      <c r="F215" s="4"/>
      <c r="G215" s="4"/>
      <c r="H215" s="4"/>
      <c r="I215" s="4"/>
      <c r="J215" s="4"/>
      <c r="K215" s="4"/>
    </row>
    <row r="216" spans="1:11" x14ac:dyDescent="0.25">
      <c r="A216" s="4"/>
      <c r="B216" s="4"/>
      <c r="C216" s="4"/>
      <c r="D216" s="4"/>
      <c r="E216" s="4"/>
      <c r="F216" s="4"/>
      <c r="G216" s="4"/>
      <c r="H216" s="4"/>
      <c r="I216" s="4"/>
      <c r="J216" s="4"/>
      <c r="K216" s="4"/>
    </row>
    <row r="217" spans="1:11" x14ac:dyDescent="0.25">
      <c r="A217" s="4"/>
      <c r="B217" s="4"/>
      <c r="C217" s="4"/>
      <c r="D217" s="4"/>
      <c r="E217" s="4"/>
      <c r="F217" s="4"/>
      <c r="G217" s="4"/>
      <c r="H217" s="4"/>
      <c r="I217" s="4"/>
      <c r="J217" s="4"/>
      <c r="K217" s="4"/>
    </row>
    <row r="218" spans="1:11" x14ac:dyDescent="0.25">
      <c r="A218" s="4"/>
      <c r="B218" s="4"/>
      <c r="C218" s="4"/>
      <c r="D218" s="4"/>
      <c r="E218" s="4"/>
      <c r="F218" s="4"/>
      <c r="G218" s="4"/>
      <c r="H218" s="4"/>
      <c r="I218" s="4"/>
      <c r="J218" s="4"/>
      <c r="K218" s="4"/>
    </row>
    <row r="219" spans="1:11" x14ac:dyDescent="0.25">
      <c r="A219" s="4"/>
      <c r="B219" s="4"/>
      <c r="C219" s="4"/>
      <c r="D219" s="4"/>
      <c r="E219" s="4"/>
      <c r="F219" s="4"/>
      <c r="G219" s="4"/>
      <c r="H219" s="4"/>
      <c r="I219" s="4"/>
      <c r="J219" s="4"/>
      <c r="K219" s="4"/>
    </row>
    <row r="220" spans="1:11" x14ac:dyDescent="0.25">
      <c r="A220" s="4"/>
      <c r="B220" s="4"/>
      <c r="C220" s="4"/>
      <c r="D220" s="4"/>
      <c r="E220" s="4"/>
      <c r="F220" s="4"/>
      <c r="G220" s="4"/>
      <c r="H220" s="4"/>
      <c r="I220" s="4"/>
      <c r="J220" s="4"/>
      <c r="K220" s="4"/>
    </row>
    <row r="221" spans="1:11" x14ac:dyDescent="0.25">
      <c r="A221" s="4"/>
      <c r="B221" s="4"/>
      <c r="C221" s="4"/>
      <c r="D221" s="4"/>
      <c r="E221" s="4"/>
      <c r="F221" s="4"/>
      <c r="G221" s="4"/>
      <c r="H221" s="4"/>
      <c r="I221" s="4"/>
      <c r="J221" s="4"/>
      <c r="K221" s="4"/>
    </row>
    <row r="222" spans="1:11" x14ac:dyDescent="0.25">
      <c r="A222" s="4"/>
      <c r="B222" s="4"/>
      <c r="C222" s="4"/>
      <c r="D222" s="4"/>
      <c r="E222" s="4"/>
      <c r="F222" s="4"/>
      <c r="G222" s="4"/>
      <c r="H222" s="4"/>
      <c r="I222" s="4"/>
      <c r="J222" s="4"/>
      <c r="K222" s="4"/>
    </row>
    <row r="223" spans="1:11" x14ac:dyDescent="0.25">
      <c r="A223" s="4"/>
      <c r="B223" s="12"/>
      <c r="C223" s="12"/>
      <c r="D223" s="12"/>
      <c r="E223" s="12"/>
      <c r="F223" s="12"/>
      <c r="G223" s="12"/>
      <c r="H223" s="12"/>
      <c r="I223" s="12"/>
      <c r="J223" s="12"/>
      <c r="K223" s="12"/>
    </row>
    <row r="224" spans="1:11" s="12" customFormat="1" x14ac:dyDescent="0.25"/>
    <row r="225" spans="1:11" s="12" customFormat="1" x14ac:dyDescent="0.25"/>
    <row r="226" spans="1:11" s="12" customFormat="1" x14ac:dyDescent="0.25">
      <c r="B226" s="4"/>
      <c r="C226" s="4"/>
      <c r="D226" s="4"/>
      <c r="E226" s="4"/>
      <c r="F226" s="4"/>
      <c r="G226" s="4"/>
      <c r="H226" s="4"/>
      <c r="I226" s="4"/>
      <c r="J226" s="4"/>
      <c r="K226" s="4"/>
    </row>
    <row r="227" spans="1:11" x14ac:dyDescent="0.25">
      <c r="A227" s="4"/>
      <c r="B227" s="4"/>
      <c r="C227" s="4"/>
      <c r="D227" s="4"/>
      <c r="E227" s="4"/>
      <c r="F227" s="4"/>
      <c r="G227" s="4"/>
      <c r="H227" s="4"/>
      <c r="I227" s="4"/>
      <c r="J227" s="4"/>
      <c r="K227" s="4"/>
    </row>
    <row r="228" spans="1:11" x14ac:dyDescent="0.25">
      <c r="A228" s="4"/>
      <c r="B228" s="4"/>
      <c r="C228" s="4"/>
      <c r="D228" s="4"/>
      <c r="E228" s="4"/>
      <c r="F228" s="4"/>
      <c r="G228" s="4"/>
      <c r="H228" s="4"/>
      <c r="I228" s="4"/>
      <c r="J228" s="4"/>
      <c r="K228" s="4"/>
    </row>
    <row r="229" spans="1:11" x14ac:dyDescent="0.25">
      <c r="A229" s="4"/>
      <c r="B229" s="4"/>
      <c r="C229" s="4"/>
      <c r="D229" s="4"/>
      <c r="E229" s="4"/>
      <c r="F229" s="4"/>
      <c r="G229" s="4"/>
      <c r="H229" s="4"/>
      <c r="I229" s="4"/>
      <c r="J229" s="4"/>
      <c r="K229" s="4"/>
    </row>
    <row r="230" spans="1:11" x14ac:dyDescent="0.25">
      <c r="A230" s="4"/>
      <c r="B230" s="4"/>
      <c r="C230" s="4"/>
      <c r="D230" s="4"/>
      <c r="E230" s="4"/>
      <c r="F230" s="4"/>
      <c r="G230" s="4"/>
      <c r="H230" s="4"/>
      <c r="I230" s="4"/>
      <c r="J230" s="4"/>
      <c r="K230" s="4"/>
    </row>
    <row r="231" spans="1:11" x14ac:dyDescent="0.25">
      <c r="A231" s="4"/>
      <c r="B231" s="4"/>
      <c r="C231" s="4"/>
      <c r="D231" s="4"/>
      <c r="E231" s="4"/>
      <c r="F231" s="4"/>
      <c r="G231" s="4"/>
      <c r="H231" s="4"/>
      <c r="I231" s="4"/>
      <c r="J231" s="4"/>
      <c r="K231" s="4"/>
    </row>
    <row r="232" spans="1:11" x14ac:dyDescent="0.25">
      <c r="A232" s="4"/>
      <c r="B232" s="4"/>
      <c r="C232" s="4"/>
      <c r="D232" s="4"/>
      <c r="E232" s="4"/>
      <c r="F232" s="4"/>
      <c r="G232" s="4"/>
      <c r="H232" s="4"/>
      <c r="I232" s="4"/>
      <c r="J232" s="4"/>
      <c r="K232" s="4"/>
    </row>
    <row r="233" spans="1:11" x14ac:dyDescent="0.25">
      <c r="A233" s="4"/>
      <c r="B233" s="4"/>
      <c r="C233" s="4"/>
      <c r="D233" s="4"/>
      <c r="E233" s="4"/>
      <c r="F233" s="4"/>
      <c r="G233" s="4"/>
      <c r="H233" s="4"/>
      <c r="I233" s="4"/>
      <c r="J233" s="4"/>
      <c r="K233" s="4"/>
    </row>
    <row r="234" spans="1:11" x14ac:dyDescent="0.25">
      <c r="A234" s="4"/>
      <c r="B234" s="4"/>
      <c r="C234" s="4"/>
      <c r="D234" s="4"/>
      <c r="E234" s="4"/>
      <c r="F234" s="4"/>
      <c r="G234" s="4"/>
      <c r="H234" s="4"/>
      <c r="I234" s="4"/>
      <c r="J234" s="4"/>
      <c r="K234" s="4"/>
    </row>
    <row r="235" spans="1:11" x14ac:dyDescent="0.25">
      <c r="A235" s="4"/>
      <c r="B235" s="4"/>
      <c r="C235" s="4"/>
      <c r="D235" s="4"/>
      <c r="E235" s="4"/>
      <c r="F235" s="4"/>
      <c r="G235" s="4"/>
      <c r="H235" s="4"/>
      <c r="I235" s="4"/>
      <c r="J235" s="4"/>
      <c r="K235" s="4"/>
    </row>
    <row r="236" spans="1:11" x14ac:dyDescent="0.25">
      <c r="A236" s="4"/>
      <c r="B236" s="4"/>
      <c r="C236" s="4"/>
      <c r="D236" s="4"/>
      <c r="E236" s="4"/>
      <c r="F236" s="4"/>
      <c r="G236" s="4"/>
      <c r="H236" s="4"/>
      <c r="I236" s="4"/>
      <c r="J236" s="4"/>
      <c r="K236" s="4"/>
    </row>
    <row r="237" spans="1:11" x14ac:dyDescent="0.25">
      <c r="A237" s="4"/>
      <c r="B237" s="4"/>
      <c r="C237" s="4"/>
      <c r="D237" s="4"/>
      <c r="E237" s="4"/>
      <c r="F237" s="4"/>
      <c r="G237" s="4"/>
      <c r="H237" s="4"/>
      <c r="I237" s="4"/>
      <c r="J237" s="4"/>
      <c r="K237" s="4"/>
    </row>
    <row r="238" spans="1:11" x14ac:dyDescent="0.25">
      <c r="A238" s="4"/>
      <c r="B238" s="4"/>
      <c r="C238" s="4"/>
      <c r="D238" s="4"/>
      <c r="E238" s="4"/>
      <c r="F238" s="4"/>
      <c r="G238" s="4"/>
      <c r="H238" s="4"/>
      <c r="I238" s="4"/>
      <c r="J238" s="4"/>
      <c r="K238" s="4"/>
    </row>
    <row r="239" spans="1:11" x14ac:dyDescent="0.25">
      <c r="A239" s="4"/>
      <c r="B239" s="4"/>
      <c r="C239" s="4"/>
      <c r="D239" s="4"/>
      <c r="E239" s="4"/>
      <c r="F239" s="4"/>
      <c r="G239" s="4"/>
      <c r="H239" s="4"/>
      <c r="I239" s="4"/>
      <c r="J239" s="4"/>
      <c r="K239" s="4"/>
    </row>
    <row r="240" spans="1:11" x14ac:dyDescent="0.25">
      <c r="A240" s="4"/>
      <c r="B240" s="4"/>
      <c r="C240" s="4"/>
      <c r="D240" s="4"/>
      <c r="E240" s="4"/>
      <c r="F240" s="4"/>
      <c r="G240" s="4"/>
      <c r="H240" s="4"/>
      <c r="I240" s="4"/>
      <c r="J240" s="4"/>
      <c r="K240" s="4"/>
    </row>
    <row r="241" spans="1:11" x14ac:dyDescent="0.25">
      <c r="A241" s="4"/>
      <c r="B241" s="4"/>
      <c r="C241" s="4"/>
      <c r="D241" s="4"/>
      <c r="E241" s="4"/>
      <c r="F241" s="4"/>
      <c r="G241" s="4"/>
      <c r="H241" s="4"/>
      <c r="I241" s="4"/>
      <c r="J241" s="4"/>
      <c r="K241" s="4"/>
    </row>
    <row r="242" spans="1:11" x14ac:dyDescent="0.25">
      <c r="A242" s="4"/>
      <c r="B242" s="4"/>
      <c r="C242" s="4"/>
      <c r="D242" s="4"/>
      <c r="E242" s="4"/>
      <c r="F242" s="4"/>
      <c r="G242" s="4"/>
      <c r="H242" s="4"/>
      <c r="I242" s="4"/>
      <c r="J242" s="4"/>
      <c r="K242" s="4"/>
    </row>
    <row r="243" spans="1:11" x14ac:dyDescent="0.25">
      <c r="A243" s="4"/>
      <c r="B243" s="4"/>
      <c r="C243" s="4"/>
      <c r="D243" s="4"/>
      <c r="E243" s="4"/>
      <c r="F243" s="4"/>
      <c r="G243" s="4"/>
      <c r="H243" s="4"/>
      <c r="I243" s="4"/>
      <c r="J243" s="4"/>
      <c r="K243" s="4"/>
    </row>
    <row r="244" spans="1:11" x14ac:dyDescent="0.25">
      <c r="A244" s="4"/>
      <c r="B244" s="12"/>
      <c r="C244" s="12"/>
      <c r="D244" s="12"/>
      <c r="E244" s="12"/>
      <c r="F244" s="12"/>
      <c r="G244" s="12"/>
      <c r="H244" s="12"/>
      <c r="I244" s="12"/>
      <c r="J244" s="12"/>
      <c r="K244" s="12"/>
    </row>
    <row r="245" spans="1:11" s="12" customFormat="1" x14ac:dyDescent="0.25">
      <c r="B245" s="4"/>
      <c r="C245" s="4"/>
      <c r="D245" s="4"/>
      <c r="E245" s="4"/>
      <c r="F245" s="4"/>
      <c r="G245" s="4"/>
      <c r="H245" s="4"/>
      <c r="I245" s="4"/>
      <c r="J245" s="4"/>
      <c r="K245" s="4"/>
    </row>
    <row r="246" spans="1:11" x14ac:dyDescent="0.25">
      <c r="A246" s="4"/>
      <c r="B246" s="4"/>
      <c r="C246" s="4"/>
      <c r="D246" s="4"/>
      <c r="E246" s="4"/>
      <c r="F246" s="4"/>
      <c r="G246" s="4"/>
      <c r="H246" s="4"/>
      <c r="I246" s="4"/>
      <c r="J246" s="4"/>
      <c r="K246" s="4"/>
    </row>
    <row r="247" spans="1:11" x14ac:dyDescent="0.25">
      <c r="A247" s="4"/>
      <c r="B247" s="4"/>
      <c r="C247" s="4"/>
      <c r="D247" s="4"/>
      <c r="E247" s="4"/>
      <c r="F247" s="4"/>
      <c r="G247" s="4"/>
      <c r="H247" s="4"/>
      <c r="I247" s="4"/>
      <c r="J247" s="4"/>
      <c r="K247" s="4"/>
    </row>
    <row r="248" spans="1:11" x14ac:dyDescent="0.25">
      <c r="A248" s="4"/>
      <c r="B248" s="4"/>
      <c r="C248" s="4"/>
      <c r="D248" s="4"/>
      <c r="E248" s="4"/>
      <c r="F248" s="4"/>
      <c r="G248" s="4"/>
      <c r="H248" s="4"/>
      <c r="I248" s="4"/>
      <c r="J248" s="4"/>
      <c r="K248" s="4"/>
    </row>
    <row r="249" spans="1:11" x14ac:dyDescent="0.25">
      <c r="A249" s="4"/>
      <c r="B249" s="12"/>
      <c r="C249" s="12"/>
      <c r="D249" s="12"/>
      <c r="E249" s="12"/>
      <c r="F249" s="12"/>
      <c r="G249" s="12"/>
      <c r="H249" s="12"/>
      <c r="I249" s="12"/>
      <c r="J249" s="12"/>
      <c r="K249" s="12"/>
    </row>
    <row r="250" spans="1:11" s="12" customFormat="1" x14ac:dyDescent="0.25">
      <c r="B250" s="4"/>
      <c r="C250" s="4"/>
      <c r="D250" s="4"/>
      <c r="E250" s="4"/>
      <c r="F250" s="4"/>
      <c r="G250" s="4"/>
      <c r="H250" s="4"/>
      <c r="I250" s="4"/>
      <c r="J250" s="4"/>
      <c r="K250" s="4"/>
    </row>
    <row r="251" spans="1:11" x14ac:dyDescent="0.25">
      <c r="A251" s="4"/>
      <c r="B251" s="4"/>
      <c r="C251" s="4"/>
      <c r="D251" s="4"/>
      <c r="E251" s="4"/>
      <c r="F251" s="4"/>
      <c r="G251" s="4"/>
      <c r="H251" s="4"/>
      <c r="I251" s="4"/>
      <c r="J251" s="4"/>
      <c r="K251" s="4"/>
    </row>
    <row r="252" spans="1:11" x14ac:dyDescent="0.25">
      <c r="A252" s="4"/>
      <c r="B252" s="12"/>
      <c r="C252" s="12"/>
      <c r="D252" s="12"/>
      <c r="E252" s="12"/>
      <c r="F252" s="12"/>
      <c r="G252" s="12"/>
      <c r="H252" s="12"/>
      <c r="I252" s="12"/>
      <c r="J252" s="12"/>
      <c r="K252" s="12"/>
    </row>
    <row r="253" spans="1:11" s="12" customFormat="1" x14ac:dyDescent="0.25"/>
    <row r="254" spans="1:11" s="12" customFormat="1" x14ac:dyDescent="0.25"/>
    <row r="255" spans="1:11" s="12" customFormat="1" x14ac:dyDescent="0.25">
      <c r="B255" s="4"/>
      <c r="C255" s="4"/>
      <c r="D255" s="4"/>
      <c r="E255" s="4"/>
      <c r="F255" s="4"/>
      <c r="G255" s="4"/>
      <c r="H255" s="4"/>
      <c r="I255" s="4"/>
      <c r="J255" s="4"/>
      <c r="K255" s="4"/>
    </row>
    <row r="256" spans="1:11" x14ac:dyDescent="0.25">
      <c r="A256" s="4"/>
      <c r="B256" s="4"/>
      <c r="C256" s="4"/>
      <c r="D256" s="4"/>
      <c r="E256" s="4"/>
      <c r="F256" s="4"/>
      <c r="G256" s="4"/>
      <c r="H256" s="4"/>
      <c r="I256" s="4"/>
      <c r="J256" s="4"/>
      <c r="K256" s="4"/>
    </row>
    <row r="257" spans="1:11" x14ac:dyDescent="0.25">
      <c r="A257" s="4"/>
      <c r="B257" s="4"/>
      <c r="C257" s="4"/>
      <c r="D257" s="4"/>
      <c r="E257" s="4"/>
      <c r="F257" s="4"/>
      <c r="G257" s="4"/>
      <c r="H257" s="4"/>
      <c r="I257" s="4"/>
      <c r="J257" s="4"/>
      <c r="K257" s="4"/>
    </row>
    <row r="258" spans="1:11" x14ac:dyDescent="0.25">
      <c r="A258" s="4"/>
      <c r="B258" s="4"/>
      <c r="C258" s="4"/>
      <c r="D258" s="4"/>
      <c r="E258" s="4"/>
      <c r="F258" s="4"/>
      <c r="G258" s="4"/>
      <c r="H258" s="4"/>
      <c r="I258" s="4"/>
      <c r="J258" s="4"/>
      <c r="K258" s="4"/>
    </row>
    <row r="259" spans="1:11" x14ac:dyDescent="0.25">
      <c r="A259" s="4"/>
      <c r="B259" s="4"/>
      <c r="C259" s="4"/>
      <c r="D259" s="4"/>
      <c r="E259" s="4"/>
      <c r="F259" s="4"/>
      <c r="G259" s="4"/>
      <c r="H259" s="4"/>
      <c r="I259" s="4"/>
      <c r="J259" s="4"/>
      <c r="K259" s="4"/>
    </row>
    <row r="260" spans="1:11" x14ac:dyDescent="0.25">
      <c r="A260" s="4"/>
      <c r="B260" s="4"/>
      <c r="C260" s="4"/>
      <c r="D260" s="4"/>
      <c r="E260" s="4"/>
      <c r="F260" s="4"/>
      <c r="G260" s="4"/>
      <c r="H260" s="4"/>
      <c r="I260" s="4"/>
      <c r="J260" s="4"/>
      <c r="K260" s="4"/>
    </row>
    <row r="261" spans="1:11" x14ac:dyDescent="0.25">
      <c r="A261" s="4"/>
      <c r="B261" s="4"/>
      <c r="C261" s="4"/>
      <c r="D261" s="4"/>
      <c r="E261" s="4"/>
      <c r="F261" s="4"/>
      <c r="G261" s="4"/>
      <c r="H261" s="4"/>
      <c r="I261" s="4"/>
      <c r="J261" s="4"/>
      <c r="K261" s="4"/>
    </row>
    <row r="262" spans="1:11" x14ac:dyDescent="0.25">
      <c r="A262" s="4"/>
      <c r="B262" s="4"/>
      <c r="C262" s="4"/>
      <c r="D262" s="4"/>
      <c r="E262" s="4"/>
      <c r="F262" s="4"/>
      <c r="G262" s="4"/>
      <c r="H262" s="4"/>
      <c r="I262" s="4"/>
      <c r="J262" s="4"/>
      <c r="K262" s="4"/>
    </row>
    <row r="263" spans="1:11" x14ac:dyDescent="0.25">
      <c r="A263" s="4"/>
      <c r="B263" s="4"/>
      <c r="C263" s="4"/>
      <c r="D263" s="4"/>
      <c r="E263" s="4"/>
      <c r="F263" s="4"/>
      <c r="G263" s="4"/>
      <c r="H263" s="4"/>
      <c r="I263" s="4"/>
      <c r="J263" s="4"/>
      <c r="K263" s="4"/>
    </row>
    <row r="264" spans="1:11" x14ac:dyDescent="0.25">
      <c r="A264" s="4"/>
      <c r="B264" s="4"/>
      <c r="C264" s="4"/>
      <c r="D264" s="4"/>
      <c r="E264" s="4"/>
      <c r="F264" s="4"/>
      <c r="G264" s="4"/>
      <c r="H264" s="4"/>
      <c r="I264" s="4"/>
      <c r="J264" s="4"/>
      <c r="K264" s="4"/>
    </row>
    <row r="265" spans="1:11" x14ac:dyDescent="0.25">
      <c r="A265" s="4"/>
      <c r="B265" s="4"/>
      <c r="C265" s="4"/>
      <c r="D265" s="4"/>
      <c r="E265" s="4"/>
      <c r="F265" s="4"/>
      <c r="G265" s="4"/>
      <c r="H265" s="4"/>
      <c r="I265" s="4"/>
      <c r="J265" s="4"/>
      <c r="K265" s="4"/>
    </row>
    <row r="266" spans="1:11" x14ac:dyDescent="0.25">
      <c r="A266" s="4"/>
    </row>
  </sheetData>
  <mergeCells count="12">
    <mergeCell ref="A2:K2"/>
    <mergeCell ref="A5:A6"/>
    <mergeCell ref="B5:B6"/>
    <mergeCell ref="C5:C6"/>
    <mergeCell ref="D5:D6"/>
    <mergeCell ref="J5:J6"/>
    <mergeCell ref="K5:K6"/>
    <mergeCell ref="H5:H6"/>
    <mergeCell ref="I5:I6"/>
    <mergeCell ref="F5:F6"/>
    <mergeCell ref="G5:G6"/>
    <mergeCell ref="E5:E6"/>
  </mergeCells>
  <phoneticPr fontId="0" type="noConversion"/>
  <hyperlinks>
    <hyperlink ref="J26" r:id="rId1" display="kuanish.pernebayev@mail.ru"/>
    <hyperlink ref="J51" r:id="rId2"/>
    <hyperlink ref="J78" r:id="rId3"/>
    <hyperlink ref="J112" r:id="rId4"/>
    <hyperlink ref="J116" r:id="rId5"/>
  </hyperlinks>
  <pageMargins left="0.7" right="0.7" top="0.75" bottom="0.75" header="0.3" footer="0.3"/>
  <pageSetup paperSize="9" scale="70"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банкрот КЖ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2015-04-01T10:50:31Z</cp:lastPrinted>
  <dcterms:created xsi:type="dcterms:W3CDTF">2006-09-28T05:33:49Z</dcterms:created>
  <dcterms:modified xsi:type="dcterms:W3CDTF">2026-10-08T11:06:29Z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y fmtid="{D5CDD505-2E9C-101B-9397-08002B2CF9AE}" pid="3" name="PublishingExpirationDate">
    <vt:lpwstr/>
  </property>
  <property fmtid="{D5CDD505-2E9C-101B-9397-08002B2CF9AE}" pid="4" name="PublishingStartDate">
    <vt:lpwstr/>
  </property>
</Properties>
</file>