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08.10.2026\п.4\"/>
    </mc:Choice>
  </mc:AlternateContent>
  <xr:revisionPtr revIDLastSave="0" documentId="13_ncr:1_{32DA51EC-B6A8-49B2-8C39-6C37880F4AC4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<sst xmlns="http://schemas.openxmlformats.org/spreadsheetml/2006/main" count="410" uniqueCount="256">
  <si>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</si>
  <si>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</si>
  <si>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</si>
  <si>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</si>
  <si>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</si>
  <si>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</si>
  <si>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</si>
  <si>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</si>
  <si>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</si>
  <si>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</si>
  <si>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</si>
  <si>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</si>
  <si>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</si>
  <si>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</si>
  <si>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</si>
  <si>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</si>
  <si>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</si>
  <si>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</si>
  <si>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</si>
  <si>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</si>
  <si>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</si>
  <si>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</si>
  <si>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</si>
  <si>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</si>
  <si>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</si>
  <si>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</si>
  <si>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</si>
  <si>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</si>
  <si>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</si>
  <si>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</si>
  <si>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</si>
  <si>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</si>
  <si>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</si>
  <si>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</si>
  <si>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</si>
  <si>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</si>
  <si>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</si>
  <si>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</si>
  <si>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</si>
  <si>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</si>
  <si>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</si>
  <si>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</si>
  <si>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</si>
  <si>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</si>
  <si>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</si>
  <si>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</si>
  <si>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</si>
  <si>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</si>
  <si>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</si>
  <si>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</si>
  <si>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</si>
  <si>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</si>
  <si>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</si>
  <si>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</si>
  <si>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</si>
  <si>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</si>
  <si>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</si>
  <si>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</si>
  <si>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</si>
  <si>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</si>
  <si>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</si>
  <si>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</si>
  <si>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</si>
  <si>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</si>
  <si>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</si>
  <si>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</si>
  <si>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</si>
  <si>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</si>
  <si>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</si>
  <si>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</si>
  <si>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</si>
  <si>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</si>
  <si>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</si>
  <si>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</si>
  <si>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</si>
  <si>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</si>
  <si>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</si>
  <si>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</si>
  <si>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</si>
  <si>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</si>
  <si>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</si>
  <si>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</si>
  <si>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</si>
  <si>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</si>
  <si>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</si>
  <si>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</si>
  <si>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</si>
  <si>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</si>
  <si>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</si>
  <si>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</si>
  <si>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</si>
  <si>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</si>
  <si>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</si>
  <si>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</si>
  <si>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</si>
  <si>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</si>
  <si>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</si>
  <si>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</si>
  <si>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</si>
  <si>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</si>
  <si>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</si>
  <si>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</si>
  <si>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</si>
  <si>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</si>
  <si>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</si>
  <si>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</si>
  <si>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</si>
  <si>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</si>
  <si>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</si>
  <si>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</si>
  <si>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</si>
  <si>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</si>
  <si>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</si>
  <si>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</si>
  <si>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</si>
  <si>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</si>
  <si>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</si>
  <si>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</si>
  <si>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</si>
  <si>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</si>
  <si>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</si>
  <si>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</si>
  <si>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</si>
  <si>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</si>
  <si>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</si>
  <si>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</si>
  <si>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</si>
  <si>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</si>
  <si>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</si>
  <si>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</si>
  <si>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</si>
  <si>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</si>
  <si>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</si>
  <si>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</si>
  <si>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</si>
  <si>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</si>
  <si>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</si>
  <si>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</si>
  <si>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</si>
  <si>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</si>
  <si>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</si>
  <si>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</si>
  <si>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</si>
  <si>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</si>
  <si>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</si>
  <si>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</si>
  <si>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</si>
  <si>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</si>
  <si>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</si>
  <si>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</si>
  <si>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</si>
  <si>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</si>
  <si>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</si>
  <si>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</si>
  <si>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</si>
  <si>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</si>
  <si>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</si>
  <si>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</si>
  <si>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</si>
  <si>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</si>
  <si>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</si>
  <si>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</si>
  <si>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</si>
  <si>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</si>
  <si>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</si>
  <si>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</si>
  <si>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</si>
  <si>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</si>
  <si>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</si>
  <si>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</si>
  <si>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</si>
  <si>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</si>
  <si>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</si>
  <si>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</si>
  <si>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</si>
  <si>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</si>
  <si>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</si>
  <si>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</si>
  <si>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</si>
  <si>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</si>
  <si>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</si>
  <si>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</si>
  <si>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</si>
  <si>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</si>
  <si>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</si>
  <si>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</si>
  <si>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</si>
  <si>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</si>
  <si>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</si>
  <si>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</si>
  <si>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</si>
  <si>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</si>
  <si>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</si>
  <si>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</si>
  <si>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</si>
  <si>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</si>
  <si>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</si>
  <si>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</si>
  <si>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</si>
  <si>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</si>
  <si>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</si>
  <si>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</si>
  <si>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</si>
  <si>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</si>
  <si>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</si>
  <si>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</si>
  <si>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</si>
  <si>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</si>
  <si>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</si>
  <si>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</si>
  <si>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</si>
  <si>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</si>
  <si>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</si>
  <si>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</si>
  <si>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</si>
  <si>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</si>
  <si>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</si>
  <si>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</si>
  <si>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</si>
  <si>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</si>
  <si>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</si>
  <si>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</si>
  <si>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</si>
  <si>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</si>
  <si>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</si>
  <si>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</si>
  <si>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</si>
  <si>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</si>
  <si>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</si>
  <si>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</si>
  <si>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</si>
  <si>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</si>
  <si>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</si>
  <si>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</si>
  <si>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</si>
  <si>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</si>
  <si>
    <t>"Комапания "TV-арт" ЖШС</t>
  </si>
  <si>
    <t>000340006831</t>
  </si>
  <si>
    <t>Карағанды қ., 12 шағын аудан., 5 үй</t>
  </si>
  <si>
    <t>"СбытЦентр" ЖШС</t>
  </si>
  <si>
    <t>200840028426</t>
  </si>
  <si>
    <t>Қарағанды қ., Гоголя қ.,56/3-1 ұ.</t>
  </si>
  <si>
    <t>МАЭС Қарағанды обл.</t>
  </si>
  <si>
    <t>"ArtMediaGroup" ЖШС</t>
  </si>
  <si>
    <t>020740004566</t>
  </si>
  <si>
    <t>Карағанды қ., Панфилова к., 30 үй, 4 п.</t>
  </si>
  <si>
    <t>"Asia Global Trans" ЖШС</t>
  </si>
  <si>
    <t>120740005505</t>
  </si>
  <si>
    <t>Карағанды қ., Таугуль шағын ауданы, 2 к., 12 үй</t>
  </si>
  <si>
    <t>"МЕДИА-ТЕКС" ҚБ</t>
  </si>
  <si>
    <t>000640004787</t>
  </si>
  <si>
    <t>Карағанды қ., Станиславского к., 13 үй</t>
  </si>
  <si>
    <t>"Диво. LTD" ЖШС</t>
  </si>
  <si>
    <t xml:space="preserve"> "АТРИУМ-2007"ЖШС</t>
  </si>
  <si>
    <t>070640004066</t>
  </si>
  <si>
    <t>Қарағанды қ., ықш. "Орбита-1",29 ұ.,т.е.б.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</si>
</sst>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3"/>
  <sheetViews>
    <sheetView tabSelected="1" zoomScale="85" zoomScaleNormal="85" workbookViewId="0">
      <pane xSplit="2" ySplit="6" topLeftCell="C55" activePane="bottomRight" state="frozen"/>
      <selection pane="topRight" activeCell="D1" sqref="D1"/>
      <selection pane="bottomLeft" activeCell="A7" sqref="A7"/>
      <selection pane="bottomRight" activeCell="G65" sqref="G65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233</v>
      </c>
      <c r="C56" s="6" t="s">
        <v>234</v>
      </c>
      <c r="D56" s="61" t="s">
        <v>235</v>
      </c>
      <c r="E56" s="58" t="s">
        <v>14</v>
      </c>
      <c r="F56" s="11">
        <v>46276</v>
      </c>
      <c r="G56" s="61" t="s">
        <v>119</v>
      </c>
      <c r="H56" s="11">
        <v>46286</v>
      </c>
      <c r="I56" s="11">
        <v>46316</v>
      </c>
      <c r="J56" s="61" t="s">
        <v>120</v>
      </c>
      <c r="K56" s="61" t="s">
        <v>121</v>
      </c>
      <c r="L56" s="11">
        <v>46286</v>
      </c>
    </row>
    <row r="57" spans="1:12" ht="56.25" x14ac:dyDescent="0.2">
      <c r="A57" s="17">
        <v>51</v>
      </c>
      <c r="B57" s="109" t="s">
        <v>236</v>
      </c>
      <c r="C57" s="6" t="s">
        <v>237</v>
      </c>
      <c r="D57" s="61" t="s">
        <v>238</v>
      </c>
      <c r="E57" s="58" t="s">
        <v>41</v>
      </c>
      <c r="F57" s="11">
        <v>46282</v>
      </c>
      <c r="G57" s="61" t="s">
        <v>93</v>
      </c>
      <c r="H57" s="11">
        <v>46287</v>
      </c>
      <c r="I57" s="11">
        <v>46317</v>
      </c>
      <c r="J57" s="61" t="s">
        <v>94</v>
      </c>
      <c r="K57" s="61" t="s">
        <v>95</v>
      </c>
      <c r="L57" s="11">
        <v>46287</v>
      </c>
    </row>
    <row r="58" spans="1:12" ht="56.25" x14ac:dyDescent="0.2">
      <c r="A58" s="17">
        <v>52</v>
      </c>
      <c r="B58" s="109" t="s">
        <v>239</v>
      </c>
      <c r="C58" s="6" t="s">
        <v>240</v>
      </c>
      <c r="D58" s="61" t="s">
        <v>241</v>
      </c>
      <c r="E58" s="58" t="s">
        <v>242</v>
      </c>
      <c r="F58" s="11">
        <v>46282</v>
      </c>
      <c r="G58" s="61" t="s">
        <v>78</v>
      </c>
      <c r="H58" s="11">
        <v>46287</v>
      </c>
      <c r="I58" s="11">
        <v>46317</v>
      </c>
      <c r="J58" s="61" t="s">
        <v>79</v>
      </c>
      <c r="K58" s="61" t="s">
        <v>80</v>
      </c>
      <c r="L58" s="11">
        <v>46287</v>
      </c>
    </row>
    <row r="59" spans="1:12" ht="56.25" x14ac:dyDescent="0.2">
      <c r="A59" s="17">
        <v>53</v>
      </c>
      <c r="B59" s="4" t="s">
        <v>243</v>
      </c>
      <c r="C59" s="63" t="s">
        <v>244</v>
      </c>
      <c r="D59" s="61" t="s">
        <v>245</v>
      </c>
      <c r="E59" s="62" t="s">
        <v>41</v>
      </c>
      <c r="F59" s="5">
        <v>46286</v>
      </c>
      <c r="G59" s="61" t="s">
        <v>93</v>
      </c>
      <c r="H59" s="5">
        <v>46289</v>
      </c>
      <c r="I59" s="5">
        <v>46319</v>
      </c>
      <c r="J59" s="62" t="s">
        <v>94</v>
      </c>
      <c r="K59" s="62" t="s">
        <v>95</v>
      </c>
      <c r="L59" s="5">
        <v>46289</v>
      </c>
    </row>
    <row r="60" spans="1:12" ht="56.25" x14ac:dyDescent="0.2">
      <c r="A60" s="17">
        <v>54</v>
      </c>
      <c r="B60" s="4" t="s">
        <v>246</v>
      </c>
      <c r="C60" s="63" t="s">
        <v>247</v>
      </c>
      <c r="D60" s="61" t="s">
        <v>248</v>
      </c>
      <c r="E60" s="62" t="s">
        <v>41</v>
      </c>
      <c r="F60" s="5">
        <v>46289</v>
      </c>
      <c r="G60" s="61" t="s">
        <v>93</v>
      </c>
      <c r="H60" s="5">
        <v>46290</v>
      </c>
      <c r="I60" s="5">
        <v>46320</v>
      </c>
      <c r="J60" s="62" t="s">
        <v>94</v>
      </c>
      <c r="K60" s="62" t="s">
        <v>95</v>
      </c>
      <c r="L60" s="5">
        <v>46290</v>
      </c>
    </row>
    <row r="61" spans="1:12" ht="56.25" x14ac:dyDescent="0.2">
      <c r="A61" s="17">
        <v>55</v>
      </c>
      <c r="B61" s="4" t="s">
        <v>249</v>
      </c>
      <c r="C61" s="63" t="s">
        <v>250</v>
      </c>
      <c r="D61" s="61" t="s">
        <v>251</v>
      </c>
      <c r="E61" s="62" t="s">
        <v>41</v>
      </c>
      <c r="F61" s="5">
        <v>46289</v>
      </c>
      <c r="G61" s="61" t="s">
        <v>93</v>
      </c>
      <c r="H61" s="5">
        <v>46294</v>
      </c>
      <c r="I61" s="5">
        <v>46324</v>
      </c>
      <c r="J61" s="62" t="s">
        <v>94</v>
      </c>
      <c r="K61" s="62" t="s">
        <v>95</v>
      </c>
      <c r="L61" s="5">
        <v>46294</v>
      </c>
    </row>
    <row r="62" spans="1:12" ht="56.25" x14ac:dyDescent="0.2">
      <c r="A62" s="17">
        <v>56</v>
      </c>
      <c r="B62" s="4" t="s">
        <v>252</v>
      </c>
      <c r="C62" s="63" t="s">
        <v>244</v>
      </c>
      <c r="D62" s="61" t="s">
        <v>245</v>
      </c>
      <c r="E62" s="62" t="s">
        <v>41</v>
      </c>
      <c r="F62" s="5">
        <v>46290</v>
      </c>
      <c r="G62" s="61" t="s">
        <v>93</v>
      </c>
      <c r="H62" s="5">
        <v>46297</v>
      </c>
      <c r="I62" s="5">
        <v>46328</v>
      </c>
      <c r="J62" s="62" t="s">
        <v>94</v>
      </c>
      <c r="K62" s="62" t="s">
        <v>95</v>
      </c>
      <c r="L62" s="5">
        <v>46297</v>
      </c>
    </row>
    <row r="63" spans="1:12" ht="56.25" x14ac:dyDescent="0.2">
      <c r="A63" s="17">
        <v>57</v>
      </c>
      <c r="B63" s="4" t="s">
        <v>253</v>
      </c>
      <c r="C63" s="63" t="s">
        <v>254</v>
      </c>
      <c r="D63" s="61" t="s">
        <v>255</v>
      </c>
      <c r="E63" s="62" t="s">
        <v>242</v>
      </c>
      <c r="F63" s="5">
        <v>46300</v>
      </c>
      <c r="G63" s="61" t="s">
        <v>78</v>
      </c>
      <c r="H63" s="5">
        <v>46301</v>
      </c>
      <c r="I63" s="5">
        <v>46332</v>
      </c>
      <c r="J63" s="62" t="s">
        <v>79</v>
      </c>
      <c r="K63" s="62" t="s">
        <v>80</v>
      </c>
      <c r="L63" s="5">
        <v>46301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2026-10-08T03:39:25Z</dcterms:modified>
</cp:coreProperties>
</file>