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ПС\АУДИТ\РЕЕСТР, правила\"/>
    </mc:Choice>
  </mc:AlternateContent>
  <bookViews>
    <workbookView xWindow="0" yWindow="0" windowWidth="28800" windowHeight="11310"/>
  </bookViews>
  <sheets>
    <sheet name="template" sheetId="1" r:id="rId1"/>
  </sheets>
  <definedNames>
    <definedName name="_xlnm._FilterDatabase" localSheetId="0" hidden="1">template!$A$1:$G$581</definedName>
    <definedName name="_xlnm.Print_Area" localSheetId="0">template!$A$1:$G$657</definedName>
  </definedNames>
  <calcPr calcId="162913"/>
</workbook>
</file>

<file path=xl/calcChain.xml><?xml version="1.0" encoding="utf-8"?>
<calcChain xmlns="http://schemas.openxmlformats.org/spreadsheetml/2006/main">
  <c r="F143" i="1" l="1"/>
</calcChain>
</file>

<file path=xl/sharedStrings.xml><?xml version="1.0" encoding="utf-8"?>
<sst xmlns="http://schemas.openxmlformats.org/spreadsheetml/2006/main" count="2469" uniqueCount="2317">
  <si>
    <t>id</t>
  </si>
  <si>
    <t>name</t>
  </si>
  <si>
    <t>nomerzayavleniya</t>
  </si>
  <si>
    <t>nomerattestataidatavydachi</t>
  </si>
  <si>
    <t>address</t>
  </si>
  <si>
    <t>telefon</t>
  </si>
  <si>
    <t>fiorukovoditelya</t>
  </si>
  <si>
    <t>ТОО «Профессиональные специализированные формирования обеспечения гражданской защиты» Кан В.П.</t>
  </si>
  <si>
    <t>ТОО "Фартак" Кю Т.М.</t>
  </si>
  <si>
    <t>ТОО "АЗКА КОНСАЛДИНГ-СЕРВИС" Абитов К.А.</t>
  </si>
  <si>
    <t>ТОО "Республиканский центральный штаб профессиональных военизированных аварийно-спасательных служб" Мусагалиев А.В.</t>
  </si>
  <si>
    <t>ТОО "КаПБ" Архипов С.Г.</t>
  </si>
  <si>
    <t>АОО "НИИПБ и ГО" КЧС МВД РК Монтаев Е.И.</t>
  </si>
  <si>
    <t>ТОО "Prof Servise" Бондаренко О.Н.</t>
  </si>
  <si>
    <t>ИП "Табжанов"</t>
  </si>
  <si>
    <t>ТОО "MBJ Qurylys servis" Абдрахманов М.Д.</t>
  </si>
  <si>
    <t>ТОО "Аблай-хан" Зкриянов М.К.</t>
  </si>
  <si>
    <t>ТОО "Центр охраны труда и промышленной безопасности" Рахимова Г.М.</t>
  </si>
  <si>
    <t>ТОО "Оценка риска пожарной безопасности" Ким П.Н.</t>
  </si>
  <si>
    <t>ТОО "International Safety Standard" Пак Д.Е.</t>
  </si>
  <si>
    <t xml:space="preserve">ТОО "Сагынай KZ" Бапьянова Р.Б. </t>
  </si>
  <si>
    <t>ТОО "QNP - Education" Расстегаев И.А.</t>
  </si>
  <si>
    <t>ТОО "Қорғау Сервис KZ" Мадыбеков М.Н.</t>
  </si>
  <si>
    <t>ТОО "GR World" Мустафина М.Р.</t>
  </si>
  <si>
    <t>ТОО "Пегасус Трейнинг" Янг Т.Э.</t>
  </si>
  <si>
    <t>ТОО "Интек - Строй" Сундетов А.С.</t>
  </si>
  <si>
    <t>ИП "Узканов М.Ж."</t>
  </si>
  <si>
    <t>ТОО "Атамекен-Z" Ходжахметов С.О.</t>
  </si>
  <si>
    <t>ТОО "РАХМЕТ ГРУПП" Жанайдаров Н.Б.</t>
  </si>
  <si>
    <t>ТОО "Жалын Өрт сөндіруші" Құрман Е.К.</t>
  </si>
  <si>
    <t>ТОО "АЛСЕР ЛТД"                  Нуржигитов К.Ж.</t>
  </si>
  <si>
    <t>ИП "Sistem Safety"</t>
  </si>
  <si>
    <t>ИП "Fire security MR" Песина Н.В.</t>
  </si>
  <si>
    <t>ТОО "Жес-Капитал"         Кенжебаева Б.Т.</t>
  </si>
  <si>
    <t>ТОО "СпецСервисАвтоматика" Пахомов М.В.</t>
  </si>
  <si>
    <t>ТОО "ALTYN ENBEK"            Кулатаев Е.Е.</t>
  </si>
  <si>
    <t>ТОО "Защита 101"                        Шилко Д.Г.</t>
  </si>
  <si>
    <t>ТОО "Сараптама"                             Асанов Р</t>
  </si>
  <si>
    <t>ТОО "TechPoshStroiService" Ниязова А.К.</t>
  </si>
  <si>
    <t>ИП Айткожина А.О.</t>
  </si>
  <si>
    <t>ТОО "MBA Service KZ" Касмуханов М.М.</t>
  </si>
  <si>
    <t>ТОО "ПожБезПром-Service NA" Касенов Д.К.</t>
  </si>
  <si>
    <t>ТОО "Центр подготовки" PromService"                        Амантаев З.Ш.</t>
  </si>
  <si>
    <t xml:space="preserve">ТОО "Профессиональная Военизированная Аварийно-Спасательная Служба "Құтқарушы"                                                                 Уаисов М.О. </t>
  </si>
  <si>
    <t xml:space="preserve">ТОО "Global Fire Protection" Калиниченко Е. В. </t>
  </si>
  <si>
    <t>ТОО "ENBEK QORGAY" Амангалиева З.Ш.</t>
  </si>
  <si>
    <t>ТОО "AMG business group" Абельсеитова Д.А.</t>
  </si>
  <si>
    <t>ТОО "Учебно - кадровый центр" Формула Успеха"                  Горячева Т.В.</t>
  </si>
  <si>
    <t>ТОО ПФ "Дельта"</t>
  </si>
  <si>
    <t>ТОО "ASCOMM"                      Махамбетова Т.А.</t>
  </si>
  <si>
    <t xml:space="preserve">ТОО "Пожарный аудит и экспертиза"                            </t>
  </si>
  <si>
    <t>ТОО "Алдияр и Ко"                Лопатина И.В.</t>
  </si>
  <si>
    <t>ТОО "Safety Expertise" Кенжебулатов А.Ж.</t>
  </si>
  <si>
    <t>ТОО "Сигнал"                       Есимов М.К.</t>
  </si>
  <si>
    <t>ТОО "Ульбатехцентр" Мендыгалиев А.Г.</t>
  </si>
  <si>
    <t>ТОО "Ақсу Сервис LTD"                Панаев К.Ш.</t>
  </si>
  <si>
    <t>ТОО "Бекзат-Сервис KZ"       Кушкаров С.И.</t>
  </si>
  <si>
    <t>ТОО "UNEX Engineering"  Неровный А.Д.</t>
  </si>
  <si>
    <t>ТОО "Противопожарные системы" Карсаков Е.К.</t>
  </si>
  <si>
    <t xml:space="preserve">ТОО "LADIS trading &amp; construction" Карсаков К.Е. </t>
  </si>
  <si>
    <t>ТОО "ЧОП"ПИТОН СЕКЪЮРИТИ"                     Кусаинов К.С.</t>
  </si>
  <si>
    <t>ТОО "FIREFIGHTER-M" Кузьменко Н.В.</t>
  </si>
  <si>
    <t>ТОО "BILIKTILIK.KZ" Жолмагамбетов Н.Р.</t>
  </si>
  <si>
    <t>ТОО "SAFI-SAFETY"                  Мукашев Медет Сапаргалиевич</t>
  </si>
  <si>
    <t>ТОО "Sotesc"                             Нурпеисов А.Х.</t>
  </si>
  <si>
    <t>ТОО "SPIC innovation technology" Александров В.К.</t>
  </si>
  <si>
    <t>ТОО "DDA PARTNER"                           Шин В.В.</t>
  </si>
  <si>
    <t>ТОО "Жетысу Construction" Сагнаева Р.Ш.</t>
  </si>
  <si>
    <t>ТОО "Кокшетау Инвест"                    Князюк Р.Р.</t>
  </si>
  <si>
    <t>ТОО "Равелин Group"                    Пронькин С.В.</t>
  </si>
  <si>
    <t>ТОО "AiHam Group"                                     Маметекова А.А.</t>
  </si>
  <si>
    <t>ТОО "Междунородный центр пожарной безопасности" Абдрахманов А.С.</t>
  </si>
  <si>
    <t>ТОО "ПромСпецСнаб.KZ"                     Зенин Д.В.</t>
  </si>
  <si>
    <t>ТОО "BTS Garant"                          Иманжанов Д.Ш.</t>
  </si>
  <si>
    <t>ТОО "Оценка риска ПБ"                    Утегенов А.Н.</t>
  </si>
  <si>
    <t>ТОО "Отдельный военизированный горноспасательный отряд"                    Сманов Ш.О.</t>
  </si>
  <si>
    <t>ТОО "Пожсервис 101"</t>
  </si>
  <si>
    <t>ТОО "Профессиональный центр консалтинга"</t>
  </si>
  <si>
    <t>ТОО "Fire Security"</t>
  </si>
  <si>
    <t>ТОО "Организация безопасности жизнедеятельности"</t>
  </si>
  <si>
    <t>ТОО «NFPA group»</t>
  </si>
  <si>
    <t>ТОО «НикаСтройСервис»</t>
  </si>
  <si>
    <t>ТОО «Батыс Альянс Сервис»</t>
  </si>
  <si>
    <t>ТОО «Centre Fire Safety»</t>
  </si>
  <si>
    <t>ТОО «Phoenix 2000»</t>
  </si>
  <si>
    <t>ТОО «Sirius IT Company»</t>
  </si>
  <si>
    <t>ТОО «Зевс Энерго»</t>
  </si>
  <si>
    <t>ТОО «Сейф Солюшн»</t>
  </si>
  <si>
    <t>ТОО «Центр пожарной и промышленной безопасности»</t>
  </si>
  <si>
    <t>ТОО «Экспо-Трейдинг»</t>
  </si>
  <si>
    <t>ТОО «Universal Service Company»</t>
  </si>
  <si>
    <t>ТОО «Б&amp;М Group»</t>
  </si>
  <si>
    <t>ТОО «ЮрЭксперт групп»</t>
  </si>
  <si>
    <t>ТОО «Fire security MR»</t>
  </si>
  <si>
    <t>ТОО «Altyn Kazyna 2020»</t>
  </si>
  <si>
    <t>КГП на ПХВ акимата г. Алматы «Метрополитен»</t>
  </si>
  <si>
    <t>ТОО «Кен Айдан»</t>
  </si>
  <si>
    <t>ТОО «ҚазақПромСтрой»</t>
  </si>
  <si>
    <t>ТОО «Кайсар-Актау»</t>
  </si>
  <si>
    <t>ТОО «Вавилон Lider»</t>
  </si>
  <si>
    <t>ТОО «АПС 2030»</t>
  </si>
  <si>
    <t>ТОО «Эксперт Пожарной Безопасности»</t>
  </si>
  <si>
    <t>ТОО «Fire Safety PVL»</t>
  </si>
  <si>
    <t>ТОО «Өрттен қорғау қызметі-2012»</t>
  </si>
  <si>
    <t>ТОО «Golden-Service NA»</t>
  </si>
  <si>
    <t>ТОО «Бастион Безопасности»</t>
  </si>
  <si>
    <t>ТОО «Крона Инвест»</t>
  </si>
  <si>
    <t>ТОО "Гранит-2016"</t>
  </si>
  <si>
    <t>ТОО "Industrial Safety Group"</t>
  </si>
  <si>
    <t>ТОО "I - Security"</t>
  </si>
  <si>
    <t>Индивидуальный предприниматель "Батырхан"</t>
  </si>
  <si>
    <t>ТОО "Центр по пожарной безопасности"</t>
  </si>
  <si>
    <t>ТОО "Центр повышения квалификации специалистов"</t>
  </si>
  <si>
    <t>ТОО "RED Company AST"</t>
  </si>
  <si>
    <t>ТОО "Профессиональная военизированная аварийно-спасательная служба "Нұр құтқарушы"</t>
  </si>
  <si>
    <t>ТОО "KONSULTANT в области ПОЖАРНОЙ БЕЗОПАСНОСТИ"</t>
  </si>
  <si>
    <t>ТОО "AST ПОЖ"</t>
  </si>
  <si>
    <t>ТОО "Специальный экспертный центр"</t>
  </si>
  <si>
    <t>ТОО Тренинг центр  "Timerlan-2011"</t>
  </si>
  <si>
    <t>ТОО "КЗ-Салутем"</t>
  </si>
  <si>
    <t xml:space="preserve">ТОО "Специализированный учебный центр и комплексная безопасность" </t>
  </si>
  <si>
    <t>ТОО "ДАВ-ПРОМЕТЕЙ" Давыдок Е.А.</t>
  </si>
  <si>
    <t>ТОО «Gold money kz», Оразальев Ж.К.</t>
  </si>
  <si>
    <t>ТОО «Nur Protection», Искакова А.С.</t>
  </si>
  <si>
    <t>ТОО «Rescuer», Карсаков Е.К.</t>
  </si>
  <si>
    <t>ТОО «Viva Prof», Бондаренко О.Н.</t>
  </si>
  <si>
    <t>ТОО «Фирма ПиК», Ким Д.Р.</t>
  </si>
  <si>
    <t>ТОО «Центр оценки пожарных рисков» Копжасаров М.Б.</t>
  </si>
  <si>
    <t>ТОО "Құрылыс-Өрт сараптамасы" Тлеуов Е.А.</t>
  </si>
  <si>
    <t>ТОО Фирма "А-Group"</t>
  </si>
  <si>
    <t>ТОО "FIRE STOP"</t>
  </si>
  <si>
    <t>ТОО "Безопасность 24/7"</t>
  </si>
  <si>
    <t>ИП "Шелудько Л.П."</t>
  </si>
  <si>
    <t>ТОО "Fire system-Almaty"</t>
  </si>
  <si>
    <t>ТОО «Учебно-производственный центр «Шам-Шырақ», Манахова Л.В.</t>
  </si>
  <si>
    <t>ИП "Emercom"</t>
  </si>
  <si>
    <t>ТОО "Тех Батыс Сервис"</t>
  </si>
  <si>
    <t>ТОО "TOTAL SECURITY-ASTANA" (ТОТАЛ СЕКЬЮРИТИ-АСТАНА)</t>
  </si>
  <si>
    <t>ТОО "Тулпар и Компания"</t>
  </si>
  <si>
    <t>ТОО "LADIS Security Service"</t>
  </si>
  <si>
    <t>ТОО "Прометей 101"</t>
  </si>
  <si>
    <t>ТОО "QYPSHAQ GROUP"</t>
  </si>
  <si>
    <t>ТОО "Масқар Safety"</t>
  </si>
  <si>
    <t>ТОО "BEKZHAN SERVICE"</t>
  </si>
  <si>
    <t>ТОО "SAS Service company"</t>
  </si>
  <si>
    <t>ТОО «Альтернативный сервис безопасности»</t>
  </si>
  <si>
    <t>АО «Өрт сөндіруші»</t>
  </si>
  <si>
    <t>ТОО «Комплекс-К»</t>
  </si>
  <si>
    <t>ТОО «Куаныш &amp; K.com»</t>
  </si>
  <si>
    <t>ТОО «O`rt Tehnika»</t>
  </si>
  <si>
    <t>Товарищество с ограниченной ответственностью "Кызылжар НГПС и АСР"</t>
  </si>
  <si>
    <t>ТОО "Азалия КST" Раимов Бауыржан Казжанович</t>
  </si>
  <si>
    <t>ТОО "Караганды Инвест" Токсеитов К.М.</t>
  </si>
  <si>
    <t>Товарищество с ограниченной ответственностью "Power S&amp;K" Сейфуллин Саян Амандыкович</t>
  </si>
  <si>
    <t>Товарищество с ограниченной ответственностью "COMPLEX-S", Сейтимова Гульжанат Серикбаевна</t>
  </si>
  <si>
    <t>Товарищество с ограниченной ответственностью "Противопожарная безопасность", Абдрахманов Аскар Серикович</t>
  </si>
  <si>
    <t>Товарищество с ограниченной ответственностью "Даму-А", Саликов Кенжетай Мусаевич</t>
  </si>
  <si>
    <t>Товарищество с ограниченной ответственностью "Компания Милас", Дубровин А.И.</t>
  </si>
  <si>
    <t>Товарищество с ограниченной ответственностью "Fire Security LTD", Камалов Н.К.</t>
  </si>
  <si>
    <t>Товарищество с ограниченной ответственностью "BSS KAZAKHSTAN" Курманбеков Б.Б.</t>
  </si>
  <si>
    <t>Товарищество с ограниченной ответственностью "Беркут Групп KZ", Альжанов Максут Толеубаевич</t>
  </si>
  <si>
    <t>Товарищество с ограниченной ответственностью "Виктори7", Тойжанов Темиржан Карбекович</t>
  </si>
  <si>
    <t>Товарищество с ограниченной ответственностью "Фирма "Беркут Астана", Сабыров Руслан Мухтарович</t>
  </si>
  <si>
    <t>Товарищество с ограниченной ответственностью "Пожарная Безопасность"</t>
  </si>
  <si>
    <t>Товарищество с ограниченной ответственностью "ProfAs.kz"</t>
  </si>
  <si>
    <t xml:space="preserve">Товарищество с ограниченной ответственностью "Противопожарная Аудиторская компания - Стандарт КЗ" Турбеков Баглан Токтарбекович </t>
  </si>
  <si>
    <t>Товарищество с ограниченной ответственностью "Мониторинг Сервис" Кушекенов Амангельды Сабитович</t>
  </si>
  <si>
    <t>Товарищество с ограниченной ответственностью "Top Dog" Қазақстан Ермек Нұрболатұлы</t>
  </si>
  <si>
    <t>Товарищество с ограниченной ответственностью "Таракты-СМ", Махмұтова Гүлжан Мүзарапқызы</t>
  </si>
  <si>
    <t>Товарищество с ограниченной ответственностью "Caspian Safety", Танатаров Олжас</t>
  </si>
  <si>
    <t>Товарищество с ограниченной ответственностью "Казпрофобразование", Ахметов Роллан Айтымбетович</t>
  </si>
  <si>
    <t>ИП "ДОБАРОВА А.А."</t>
  </si>
  <si>
    <t>Товарищество с ограниченной ответственностью "AMG - AZIA"Тленов Мурат Бекбулатович</t>
  </si>
  <si>
    <t>ИП Раимов Бауыржан Казжанович</t>
  </si>
  <si>
    <t>Товарищество с ограниченной ответственностью "San Эко" Наширбеков Есенгельды Маканович</t>
  </si>
  <si>
    <t>Товарищество с ограниченной ответственностью "Krokus Trade" Агатаева Сарбаян Жмагалиевна</t>
  </si>
  <si>
    <t>Товарищество с ограниченной ответственностью "SARDAR &amp; CO", Булкаиров Айвар Болатович</t>
  </si>
  <si>
    <t>Товарищество с ограниченной ответственностью "Rescuers", Карсаков Ербол Кабыргаулы</t>
  </si>
  <si>
    <t>Товарищество с ограниченной ответственностью "Промбезтехнологии", Шмулич Дмитрий Николаевич</t>
  </si>
  <si>
    <t>Товарищество с ограниченной ответственностью "ПОЖТЕХЗАЩИТА" Дмитриев Александр Анатольевич</t>
  </si>
  <si>
    <t>Товарищество с ограниченной ответственностью "Агентство по пожарной и промышленной безопасности" Алибекова Н.К.</t>
  </si>
  <si>
    <t>ШЕФНЕР ДМИТРИЙ ВЛАДИМИРОВИЧ</t>
  </si>
  <si>
    <t xml:space="preserve">ИП Консультант + </t>
  </si>
  <si>
    <t>Товарищество с ограниченной ответственностью "AǴAIYN SECURITY", Молдашев Султан Тургалиевич</t>
  </si>
  <si>
    <t>Товарищество с ограниченной ответственностью "Өрт қауіпсіздігі - 2021"</t>
  </si>
  <si>
    <t>Товарищество с ограниченной ответственностью "CSM-A"</t>
  </si>
  <si>
    <t>Товарищество с ограниченной ответственностью "A.B.A. North", Капарова Бакыт Урумбаевна</t>
  </si>
  <si>
    <t>Товарищество с ограниченной ответственностью "Военизированная аварийно-спасательная служба "ШЫҒЫС", Касенов Рахимбек Оралханович</t>
  </si>
  <si>
    <t>Товарищество с ограниченной ответственностью "Военизированная аварийно-спасательная служба КЕН", Нурбатчанов Ерлан Заутканович</t>
  </si>
  <si>
    <t>Товарищество с ограниченной ответственностью "КазПромEnergy", Сарынов Арман Еркебуланович</t>
  </si>
  <si>
    <t>Товарищество с ограниченной ответственностью "FIREOFF", Курукбаев Сабетбек Турсумбевич</t>
  </si>
  <si>
    <t>ШАРАНЮК ЮРИЙ ВЛАДИМИРОВИЧ</t>
  </si>
  <si>
    <t>Товарищество с ограниченной ответственностью "Компания ТехноСфера", Семененко К.Ю.</t>
  </si>
  <si>
    <t>Товарищество с ограниченной ответственностью "SVN GRОUР", Шагиров Ерлан Серикович</t>
  </si>
  <si>
    <t>Товарищество с ограниченной ответственностью "LIFE SAFETY-2017", Кошантаев Ерлан Бахыткенженович</t>
  </si>
  <si>
    <t>Товарищество с ограниченной ответственностью "GALAXY service", Беков Беслан</t>
  </si>
  <si>
    <t>Товарищество с ограниченной ответственностью "Семсер-Өрт сөндіруші", Бушманов Евгений Викторович</t>
  </si>
  <si>
    <t>Товарищество с ограниченной ответственностью "ЭНЕРГОИНФОРМПРОЕКТ", Хлебников Сергей Иванович</t>
  </si>
  <si>
    <t>Товарищество с ограниченной ответственностью "Нур-Дос Сервис KZ", Рамазанова Ж.Е.</t>
  </si>
  <si>
    <t xml:space="preserve">Товарищество с ограниченной ответственностью "FIRE PROTECTION", Рау Игорь Петрович </t>
  </si>
  <si>
    <t>Товарищество с ограниченной ответственностью "FIREMAN-2015", Досмагамбетов Жасуулан Кылышбаевич</t>
  </si>
  <si>
    <t>Товарищество с ограниченной ответственностью "КазСпас", Жаныбеков Нуржан Иждихатович</t>
  </si>
  <si>
    <t>Товарищество с ограниченной ответственностью "NA CO.", Торехан Бауыржанович Абдилдин</t>
  </si>
  <si>
    <t xml:space="preserve">Товарищество с ограниченной ответственностью "Invent Technology", </t>
  </si>
  <si>
    <t>Товарищество с ограниченной ответственностью "Республиканский центр безопасности", Искаков Серик Ардакович</t>
  </si>
  <si>
    <t>Товарищество с ограниченной ответственностью "Алгоритм Прогресса", Рахатов Рустам Абдираманович</t>
  </si>
  <si>
    <t>ИП АЛДАНГОPОВ ЖАНАТ ЖОМАPТОВИЧ</t>
  </si>
  <si>
    <t>Товарищество с ограниченной ответственностью "Центр гражданской защиты ППБ", Сланов Ерик Серикович</t>
  </si>
  <si>
    <t>Товарищество с ограниченной ответственностью "PCN-101"</t>
  </si>
  <si>
    <t>Товарищество с ограниченной ответственностью "Алматы Өрт сөндіруші"</t>
  </si>
  <si>
    <t xml:space="preserve">Товарищество с ограниченной ответственностью "BigStroy-SERVICE", </t>
  </si>
  <si>
    <t>Товарищество с ограниченной ответственностью "КАЗПРОФИ", Кабитова Асем Келденовна</t>
  </si>
  <si>
    <t>Товарищество с ограниченной ответственностью "ПожТехноСпас", Хазыров Шавхат Ахметуллаевич</t>
  </si>
  <si>
    <t>Товарищество с ограниченной ответственностью "ПромЛидер"Лагно Андрей Николаевич</t>
  </si>
  <si>
    <t>Товарищество с ограниченной ответственностью "Кашаган Ойл Консалтинг", Латфуллин Бакытжан Радиусович</t>
  </si>
  <si>
    <t>НЕВЕРОВА ИРИНА КАРЛОВНА</t>
  </si>
  <si>
    <t>Товарищество с ограниченной ответственностью "Комплекс М", Мусин Бахтияр Кайратович</t>
  </si>
  <si>
    <t>Товарищество с ограниченной ответственностью "ПрофKazЭксперт", Мальцева Ольга Владимировна</t>
  </si>
  <si>
    <t>Товарищество с ограниченной ответственностью "ORDA GROUP AST", Есимов Бауржан Сабиржанович</t>
  </si>
  <si>
    <t>Товарищество с ограниченной ответственностью "А-Бiлiмпаз", Қадыржан Аруна</t>
  </si>
  <si>
    <t>Товарищество с ограниченной ответственностью "Nur IT Telecom", Раманов Б.С.</t>
  </si>
  <si>
    <t>Товарищество с ограниченной ответственностью "ПожСервис-групп", Байтлеуов Алибек Асылжарович</t>
  </si>
  <si>
    <t>Товарищество с ограниченной ответственностью "PromExpertAstana"</t>
  </si>
  <si>
    <t>Товарищество с ограниченной ответственностью "Kazprombez Expert"</t>
  </si>
  <si>
    <t>Товарищество с ограниченной ответственностью "Техно-Центр Бастау лимитед"</t>
  </si>
  <si>
    <t>Товарищество с ограниченной ответственностью "Қауіпсіздік сараптамасы"</t>
  </si>
  <si>
    <t>Товарищество с ограниченной ответственностью "АСС Қорған"</t>
  </si>
  <si>
    <t>Товарищество с ограниченной ответственностью "Республиканский Учебный Центр "ПАРАСАТ"</t>
  </si>
  <si>
    <t>Товарищество с ограниченной ответственностью "Пожарный Аудит-Сервис"</t>
  </si>
  <si>
    <t>Товарищество с ограниченной ответственностью "Bek Consulting"</t>
  </si>
  <si>
    <t>ИП «Tamyz 21» ОМАРОВ ТАЛГАТ УАЛИТОВИЧ</t>
  </si>
  <si>
    <t>Товарищество с ограниченной ответственностью "Учебно-экспертный центр" Сулейменова С.Т.</t>
  </si>
  <si>
    <t>Товарищество с ограниченной ответственностью "KTI Group"</t>
  </si>
  <si>
    <t>Товарищество с ограниченной ответственностью "Пожбезсервис", Чуашбаев А.Т.</t>
  </si>
  <si>
    <t>Товарищество с ограниченной ответственностью ""RUSAL GROUP PVL"", Нурмакина Альмира Балгабаевна</t>
  </si>
  <si>
    <t>ИП "ҚАМАЛ" МУКУШЕВ МЕРЕКЕ КАЙНУЛИЕВИЧ</t>
  </si>
  <si>
    <t>Товарищество с ограниченной ответственностью "Карачаганак Пром Сервис"</t>
  </si>
  <si>
    <t>Товарищество с ограниченной ответственностью "Республиканский центр по
повышению квалификации"</t>
  </si>
  <si>
    <t>Товарищество с ограниченной ответственностью "ПрофитКаспи"</t>
  </si>
  <si>
    <t>Товарищество с ограниченной ответственностью "ЦПО Кайсар"</t>
  </si>
  <si>
    <t>ИП Новая Эра</t>
  </si>
  <si>
    <t>Товарищество с ограниченной ответственностью "Protect 01"</t>
  </si>
  <si>
    <t>Товарищество с ограниченной ответственностью "Fire protection ltd"</t>
  </si>
  <si>
    <t>Товарищество с ограниченной ответственностью "Numas"</t>
  </si>
  <si>
    <t>Товарищество с ограниченной ответственностью "Global Safety Time"</t>
  </si>
  <si>
    <t>Товарищество с ограниченной ответственностью "Security and Engineering
Group"</t>
  </si>
  <si>
    <t>Товарищество с ограниченной ответственностью "Prof Expert "</t>
  </si>
  <si>
    <t>Товарищество с ограниченной ответственностью "NS Service Group"</t>
  </si>
  <si>
    <t>Товарищество с ограниченной ответственностью "КТН Проект"</t>
  </si>
  <si>
    <t>Товарищество с ограниченной ответственностью "Республиканский
центральный штаб профессиональных военизированных аварийно-
спасательных служб"</t>
  </si>
  <si>
    <t>Товарищество с ограниченной ответственностью "БАК"</t>
  </si>
  <si>
    <t>Товарищество с ограниченной ответственностью "Эксперт Групп Астана"</t>
  </si>
  <si>
    <t>Товарищество с ограниченной ответственностью "TRUST SECURITY 1"</t>
  </si>
  <si>
    <t>Товарищество с ограниченной ответственностью "Искра - МАД"</t>
  </si>
  <si>
    <t>Товарищество с ограниченной ответственностью "FIRE SAFETY"</t>
  </si>
  <si>
    <t>Товарищество с ограниченной ответственностью "Специализированный учебный центр "Барыс""</t>
  </si>
  <si>
    <t>Товарищество с ограниченной ответственностью "Legality Plaza"</t>
  </si>
  <si>
    <t>Товарищество с ограниченной ответственностью "БК 101"</t>
  </si>
  <si>
    <t>Товарищество с ограниченной ответственностью "Zlata Rodina"</t>
  </si>
  <si>
    <t>ДИМБАЕВ АСКАР АУЕСХАНОВИЧ</t>
  </si>
  <si>
    <t>Товарищество с ограниченной ответственностью "ЭкоЭкспресс Актобе"</t>
  </si>
  <si>
    <t>Товарищество с ограниченной ответственностью "A Group (Эй Групп)"</t>
  </si>
  <si>
    <t>Товарищество с ограниченной ответственностью "X-Protect"</t>
  </si>
  <si>
    <t>Товарищество с ограниченной ответственностью "BATYS Safety KZ"</t>
  </si>
  <si>
    <t>ЛАЗУТКИН АЛЕКСЕЙ АЛЕКСЕЕВИЧ</t>
  </si>
  <si>
    <t>Товарищество с ограниченной ответственностью "КазСемПром"</t>
  </si>
  <si>
    <t>КАЗАКОВА АНАСТАСИЯ ЮРЬЕВНА</t>
  </si>
  <si>
    <t>Товарищество с ограниченной ответственностью "Центр Пожарной Безопасности Жарқын-Ай"</t>
  </si>
  <si>
    <t>Товарищество с ограниченной ответственностью "Пожтехцентр"</t>
  </si>
  <si>
    <t>Товарищество с ограниченной ответственностью "EURASIAN INDUSTRIAL EXPERT"</t>
  </si>
  <si>
    <t>Товарищество с ограниченной ответственностью "ВЫМПЕЛ 2000"</t>
  </si>
  <si>
    <t>Товарищество с ограниченной ответственностью "Гарант РК"</t>
  </si>
  <si>
    <t>Товарищество с ограниченной ответственностью "ПОЖЦЕНТР ВОСТОК"</t>
  </si>
  <si>
    <t>Товарищество с ограниченной ответственностью "Republic of security"</t>
  </si>
  <si>
    <t>Товарищество с ограниченной ответственностью "Независимая оценка страхования риска пожарной безопасности"</t>
  </si>
  <si>
    <t>ИП БАХТИЯРОВ БИСЕНГАЛИЙ НУРГАЛИЕВИЧ</t>
  </si>
  <si>
    <t>Товарищество с ограниченной ответственностью "Expert wizard"</t>
  </si>
  <si>
    <t>Товарищество с ограниченной ответственностью "Protection Center"</t>
  </si>
  <si>
    <t>Товарищество с ограниченной ответственностью "Военизированная аварийно-спасательная служба "Бесмейрам"</t>
  </si>
  <si>
    <t>Товарищество с ограниченной ответственностью "Профессиональная военизированная аварийно-спасательная служба"</t>
  </si>
  <si>
    <t>Товарищество с ограниченной ответственностью "BASTAUPRO"</t>
  </si>
  <si>
    <t>Товарищество с ограниченной ответственностью "МОШЕЯХ"</t>
  </si>
  <si>
    <t>Товарищество с ограниченной ответственностью ""BENAR Solutions""</t>
  </si>
  <si>
    <t>Товарищество с ограниченной ответственностью "TAZA Marine"</t>
  </si>
  <si>
    <t>Товарищество с ограниченной ответственностью "Qauipsizdik-KSS"</t>
  </si>
  <si>
    <t>Товарищество с ограниченной ответственностью "BERTYS CONSTRUCTION"</t>
  </si>
  <si>
    <t>Товарищество с ограниченной ответственностью "Жолбарыс-құрылыс"</t>
  </si>
  <si>
    <t>Товарищество с ограниченной ответственностью "Гарант-999"</t>
  </si>
  <si>
    <t>ИП "FIRE.SECURITY.KZ" ЖӘНӘБІЛОВ Т.С.</t>
  </si>
  <si>
    <t>Товарищество с ограниченной ответственностью "Пож.Монтаж-Курылыс"</t>
  </si>
  <si>
    <t>Товарищество с ограниченной ответственностью "ПромСпасОтряд"</t>
  </si>
  <si>
    <t>Товарищество с ограниченной ответственностью "Темирсат"</t>
  </si>
  <si>
    <t>Товарищество с ограниченной ответственностью "Standart ORDA"</t>
  </si>
  <si>
    <t>Товарищество с ограниченной ответственностью "БатысСервисПлюс"</t>
  </si>
  <si>
    <t>Товарищество с ограниченной ответственностью "BAK-DOS GROUP"</t>
  </si>
  <si>
    <t>Товарищество с ограниченной ответственностью "Юг Азия Сервис"</t>
  </si>
  <si>
    <t>Товарищество с ограниченной ответственностью "Противопожарная защита - Кызылжар"</t>
  </si>
  <si>
    <t>Товарищество с ограниченной ответственностью "ЛАБОРАТОРИЯ БЕЗОПАСНОСТИ"</t>
  </si>
  <si>
    <t>Товарищество с ограниченной ответственностью "Система пожарной безопасности"</t>
  </si>
  <si>
    <t>Товарищество с ограниченной ответственностью "Favorite Group Company"</t>
  </si>
  <si>
    <t>Товарищество с ограниченной ответственностью "Дарын  Эксперт"</t>
  </si>
  <si>
    <t>Товарищество с ограниченной ответственностью "Пожарно-технический центр "Пождитекс"</t>
  </si>
  <si>
    <t>Товарищество с ограниченной ответственностью "ПожТехКонтроль"</t>
  </si>
  <si>
    <t>Товарищество с ограниченной ответственностью "Ак-Ди Энергоэкспертиза"</t>
  </si>
  <si>
    <t>Товарищество с ограниченной ответственностью "ENP GLOBAL"</t>
  </si>
  <si>
    <t>Товарищество с ограниченной ответственностью "Vavulin safety company"</t>
  </si>
  <si>
    <t>Товарищество с ограниченной ответственностью "FIRE SERVICE"</t>
  </si>
  <si>
    <t>Товарищество с ограниченной ответственностью "Центр пожарного аудита"</t>
  </si>
  <si>
    <t>ТАСАНОВА РАНАЙ ГАНИБЕКОВНА</t>
  </si>
  <si>
    <t>Товарищество с ограниченной ответственностью "Qazkov Energy"</t>
  </si>
  <si>
    <t>Товарищество с ограниченной ответственностью "Оңтүстік Барысы"</t>
  </si>
  <si>
    <t>Товарищество с ограниченной ответственностью "Кызылорда-Телеу"</t>
  </si>
  <si>
    <t>Товарищество с ограниченной ответственностью "ПВАСС САМҒАУ"</t>
  </si>
  <si>
    <t>Товарищество с ограниченной ответственностью "Пожарные услуги"</t>
  </si>
  <si>
    <t>Товарищество с ограниченной ответственностью "СБ ГАРАНТ"</t>
  </si>
  <si>
    <t>Товарищество с ограниченной ответственностью "АзияТехПожСервис"</t>
  </si>
  <si>
    <t>Товарищество с ограниченной ответственностью "СПБ-Групп"</t>
  </si>
  <si>
    <t>БЕЙСЕКОВА КАЛИЯ ЖОЛДАСБЕКОВНА</t>
  </si>
  <si>
    <t>ИП Кульдиков Толеген Дюсембаевич</t>
  </si>
  <si>
    <t>ИП "Безопасность Караганды" ТОКСЕИТОВ КАНАТ МАРАТОВИЧ</t>
  </si>
  <si>
    <t>Товарищество с ограниченной ответственностью "АДААС" КУЛЬДИКОВ ТОЛЕГЕН ДЮСЕМБАЕВИЧ</t>
  </si>
  <si>
    <t>Товарищество с ограниченной ответственностью "Компания Комплексная безопасность"</t>
  </si>
  <si>
    <t>Товарищество с ограниченной ответственностью "VIOX POWER"</t>
  </si>
  <si>
    <t>Товарищество с ограниченной ответственностью "Аспан байланыс"</t>
  </si>
  <si>
    <t>ИП "ENDWAYS" АБДАЗИМОВА МАДИНАБАНУ АБДУРАМАНҚЫЗЫ</t>
  </si>
  <si>
    <t>Товарищество с ограниченной ответственностью "AKJOLTAI"</t>
  </si>
  <si>
    <t>Товарищество с ограниченной ответственностью "SUNKAR GROUP"</t>
  </si>
  <si>
    <t>Товарищество с ограниченной ответственностью "Казахстанское агентство экспертизы и сертификации "Союз Евразия"</t>
  </si>
  <si>
    <t>Товарищество с ограниченной ответственностью "MS INSTALLATION"</t>
  </si>
  <si>
    <t>Товарищество с ограниченной ответственностью "РуДен строй"</t>
  </si>
  <si>
    <t>Товарищество с ограниченной ответственностью "КМС-08"</t>
  </si>
  <si>
    <t>Товарищество с ограниченной ответственностью "Kazyna ExChange"</t>
  </si>
  <si>
    <t>Товарищество с ограниченной ответственностью "Региональный Научно-Практический Центр "Система"</t>
  </si>
  <si>
    <t>Товарищество с ограниченной ответственностью "Сигнал-Плюс"</t>
  </si>
  <si>
    <t>Товарищество с ограниченной ответственностью "ES-8 Group"</t>
  </si>
  <si>
    <t>Товарищество с ограниченной ответственностью "REAL SAFETY"</t>
  </si>
  <si>
    <t>Товарищество с ограниченной ответственностью "БайЕл ГРУПП"</t>
  </si>
  <si>
    <t>Товарищество с ограниченной ответственностью "NS Safety Center"</t>
  </si>
  <si>
    <t>Товарищество с ограниченной ответственностью "Юджин Компани Сервис"</t>
  </si>
  <si>
    <t>Товарищество с ограниченной ответственностью "ПОЖАРНО-ТЕХНИЧЕСКИЙ ЦЕНТР 101"</t>
  </si>
  <si>
    <t>Товарищество с ограниченной ответственностью "IMG Group"</t>
  </si>
  <si>
    <t>Товарищество с ограниченной ответственностью "RNNGARANT"</t>
  </si>
  <si>
    <t>Товарищество с ограниченной ответственностью "Областная противопожарная безопастность"</t>
  </si>
  <si>
    <t>Товарищество с ограниченной ответственностью "1 АСМ"</t>
  </si>
  <si>
    <t>Касымтаев Дамир Русланович</t>
  </si>
  <si>
    <t>Товарищество с ограниченной ответственностью "ҚОРҒАУ-НБ"</t>
  </si>
  <si>
    <t>Товарищество с ограниченной ответственностью "ST Integrator Company"</t>
  </si>
  <si>
    <t>Товарищество с ограниченной ответственностью "Санак групп"</t>
  </si>
  <si>
    <t>Товарищество с ограниченной ответственностью "Posei Don"</t>
  </si>
  <si>
    <t>Товарищество с ограниченной ответственностью "Алмат компани"</t>
  </si>
  <si>
    <t>Индивидуальный предприниматель BASKAN</t>
  </si>
  <si>
    <t>Индивидуальный предприниматель "LIFE security"</t>
  </si>
  <si>
    <t>Товарищество с ограниченной ответственностью "Комплексная спасательная безопасность"</t>
  </si>
  <si>
    <t>Товарищество с ограниченной ответственностью «Пожарно-спасательная служба «AIBYN TECHNOLOGY»</t>
  </si>
  <si>
    <t>Товарищество с ограниченной ответственностью «Grand Semey»</t>
  </si>
  <si>
    <t>Товарищество с ограниченной ответственностью «ALL SAFE»</t>
  </si>
  <si>
    <t>Товарищество с ограниченной ответственностью «Каспиан Файер Протекшион»</t>
  </si>
  <si>
    <t>Товарищество с ограниченной ответственностью «Global Строй Инвест»</t>
  </si>
  <si>
    <t>Товарищество с ограниченной ответственностью «ЖАЛЫН-ЭНЕРГО 1»</t>
  </si>
  <si>
    <t>Товарищество с ограниченной ответственностью «ПромТестКомплект»</t>
  </si>
  <si>
    <t>Товарищество с ограниченной ответственностью «Центр ПрофиАЛ»</t>
  </si>
  <si>
    <t>Товарищество с ограниченной ответственностью "Центр сертификации Безопасность и Охрана Труда"</t>
  </si>
  <si>
    <t>Товарищество с ограниченной ответственностью "АСР Казахстан"</t>
  </si>
  <si>
    <t>Товарищество с ограниченной ответственностью "Batys-spas"</t>
  </si>
  <si>
    <t>Товарищество с ограниченной ответственностью "ИСБ-Инжиниринг"</t>
  </si>
  <si>
    <t>Товарищество с ограниченной ответственностью "ЗАЩИТА ПБ"</t>
  </si>
  <si>
    <t>Товарищество с ограниченной ответственностью "KazFire Company"</t>
  </si>
  <si>
    <t>ИП Мыктыбаев И.Д.</t>
  </si>
  <si>
    <t>АКШАЕВ АМАННИЯЗ ЕНСЕПОВИЧ</t>
  </si>
  <si>
    <t>Товарищество с ограниченной ответственностью "NOVA LLP"</t>
  </si>
  <si>
    <t>Товарищество с ограниченной ответственностью "Валенсия НС"</t>
  </si>
  <si>
    <t>Товарищество с ограниченной ответственностью "Оттан, апаттан құтқару қызметі"</t>
  </si>
  <si>
    <t>Товарищество с ограниченной ответственностью "ПСК ЭНЕРГО"</t>
  </si>
  <si>
    <t>Товарищество с ограниченной ответственностью "GT operating"</t>
  </si>
  <si>
    <t>Товарищество с ограниченной ответственностью Профессиональная военизированная аварийно-спасательная служба "ЛИДЕР"</t>
  </si>
  <si>
    <t>Товарищество с ограниченной ответственностью "Экспертиза Пром"</t>
  </si>
  <si>
    <t>ИП КЕНЕСПАЕВ ЖАКСЫЛЫК ЖЕКЕЕВИЧ</t>
  </si>
  <si>
    <t>Товарищество с ограниченной ответственностью "IDEAL SOLUTION MEDIA"</t>
  </si>
  <si>
    <t>Товарищество с ограниченной ответственностью "ZEREK RoadTech"</t>
  </si>
  <si>
    <t>Товарищество с ограниченной ответственностью "Комплексная безопасность TDK и Co"</t>
  </si>
  <si>
    <t>Товарищество с ограниченной ответственностью "ONTUSTIK KAZ-LENZ"</t>
  </si>
  <si>
    <t>Товарищество с ограниченной ответственностью "ЭСКай"</t>
  </si>
  <si>
    <t>Товарищество с ограниченной ответственностью "Fire Consult"</t>
  </si>
  <si>
    <t>Товарищество с ограниченной ответственностью "СПЕКТР АЛБАН"</t>
  </si>
  <si>
    <t>Товарищество с ограниченной ответственностью "ТАКАТ"</t>
  </si>
  <si>
    <t>Товарищество с ограниченной ответственностью "Учебно-экспертный центр - САПА"</t>
  </si>
  <si>
    <t>Товарищество с ограниченной ответственностью "ПромБезExpert"</t>
  </si>
  <si>
    <t>РАЙЫМБЕКОВА ЭЛЕОНОРА ИЛЕСБЕКОВНА</t>
  </si>
  <si>
    <t>Товарищество с ограниченной ответственностью "АТК-Зерт"</t>
  </si>
  <si>
    <t>Товарищество с ограниченной ответственностью "Проектный центр Нефти и Газа"</t>
  </si>
  <si>
    <t>Товарищество с ограниченной ответственностью "ПрофАстана"</t>
  </si>
  <si>
    <t>Товарищество с ограниченной ответственностью "Каз Профи Сервис"</t>
  </si>
  <si>
    <t>КУДАЙБЕРГЕН АЛМАЗ</t>
  </si>
  <si>
    <t>Товарищество с ограниченной ответственностью "ADA Safety"</t>
  </si>
  <si>
    <t>ALMAZ GROUP</t>
  </si>
  <si>
    <t>Товарищество с ограниченной ответственностью "Арлан групп 2023"</t>
  </si>
  <si>
    <t>Товарищество с ограниченной ответственностью "GARANT KTK"</t>
  </si>
  <si>
    <t>Товарищество с ограниченной ответственностью "Сфера безопасности KZ"</t>
  </si>
  <si>
    <t>Товарищество с ограниченной ответственностью "D&amp;D West"</t>
  </si>
  <si>
    <t>Товарищество с ограниченной ответственностью "ТехПожСтройСервис"</t>
  </si>
  <si>
    <t>Товарищество с ограниченной ответственностью "BOSS Building"</t>
  </si>
  <si>
    <t>Товарищество с ограниченной ответственностью "Center Qazaq International"</t>
  </si>
  <si>
    <t>Товарищество с ограниченной ответственностью "Qaz Protection"</t>
  </si>
  <si>
    <t>Товарищество с ограниченной ответственностью "ПожТехЭкспертиза"</t>
  </si>
  <si>
    <t>Товарищество с ограниченной ответственностью "National Fire Safety Service"</t>
  </si>
  <si>
    <t>ИП "Адал"</t>
  </si>
  <si>
    <t>ИП ЖАНАТБЕКОВ АДИЛЕТ ЕРКИНОВИЧ</t>
  </si>
  <si>
    <t>Товарищество с ограниченной ответственностью "Керей хан"</t>
  </si>
  <si>
    <t>Товарищество с ограниченной ответственностью "Центр Радиационных Услуг"</t>
  </si>
  <si>
    <t>Товарищество с ограниченной ответственностью "HSE Company"</t>
  </si>
  <si>
    <t>Товарищество с ограниченной ответственностью "ОПС Эгида"</t>
  </si>
  <si>
    <t>АЛЬНАЗАРОВА  АЙЖАН НУРЛАНОВНА</t>
  </si>
  <si>
    <t>Товарищество с ограниченной ответственностью "АВАРИЙНО-СПАСАТЕЛЬНАЯ СЛУЖБА AGT"</t>
  </si>
  <si>
    <t>Товарищество с ограниченной ответственностью "СЛУЖБА ПОЖАРОТУШЕНИЯ AGT"</t>
  </si>
  <si>
    <t>Товарищество с ограниченной ответственностью "ПромКонсалтСервис"</t>
  </si>
  <si>
    <t>Товарищество с ограниченной ответственностью "KSP LOGISTIK"</t>
  </si>
  <si>
    <t>Товарищество с ограниченной ответственностью "Prom-снаб"</t>
  </si>
  <si>
    <t>Товарищество с ограниченной ответственностью "Болат Калкан"</t>
  </si>
  <si>
    <t>Товарищество с ограниченной ответственностью "Батыс Енбек Консалтинг"</t>
  </si>
  <si>
    <t>Товарищество с ограниченной ответственностью "Проектная фирма "НурГарант"</t>
  </si>
  <si>
    <t>ИП Аудит ИАТ</t>
  </si>
  <si>
    <t>Товарищество с ограниченной ответственностью "PROFIL-KZ"</t>
  </si>
  <si>
    <t>ИП Hayat orda</t>
  </si>
  <si>
    <t>Товарищество с ограниченной ответственностью "DAS пожарный аудит"</t>
  </si>
  <si>
    <t>Товарищество с ограниченной ответственностью "Гео Поиск"</t>
  </si>
  <si>
    <t>Товарищество с ограниченной ответственностью "Зуммер"</t>
  </si>
  <si>
    <t>Товарищество с ограниченной ответственностью "Орт калкан"</t>
  </si>
  <si>
    <t>Товарищество с ограниченной ответственностью "Гефест-Энерго"</t>
  </si>
  <si>
    <t>Товарищество с ограниченной ответственностью "OCEAN T.M."</t>
  </si>
  <si>
    <t>Товарищество с ограниченной ответственностью "MIK CONSULTING GROUP"</t>
  </si>
  <si>
    <t>ТОО "ALTYN QYRANN"</t>
  </si>
  <si>
    <t>Товарищество с ограниченной ответственностью "SGSM-KZ"</t>
  </si>
  <si>
    <t>Товарищество с ограниченной ответственностью "Prom Stroy Service"</t>
  </si>
  <si>
    <t>Товарищество с ограниченной ответственностью "Регион 15"</t>
  </si>
  <si>
    <t>ИП ТехПромСервис</t>
  </si>
  <si>
    <t>ИП Пожарная безопасность</t>
  </si>
  <si>
    <t>Товарищество с ограниченной ответственностью "ПожСервис-групп"</t>
  </si>
  <si>
    <t>Товарищество с ограниченной ответственностью "Safety Prom Service"</t>
  </si>
  <si>
    <t>Товарищество с ограниченной ответственностью "Invest Success Group"</t>
  </si>
  <si>
    <t>Товарищество с ограниченной ответственностью "Ратмир-Сервис"</t>
  </si>
  <si>
    <t>Товарищество с ограниченной ответственностью "Огнеборец №1"</t>
  </si>
  <si>
    <t>Товарищество с ограниченной ответственностью "E-staff"</t>
  </si>
  <si>
    <t>Товарищество с ограниченной ответственностью "МEKo "ASTRAN""</t>
  </si>
  <si>
    <t>Товарищество с ограниченной ответственностью "Фартак"</t>
  </si>
  <si>
    <t>Товарищество с ограниченной ответственностью "Компания Европлюс"</t>
  </si>
  <si>
    <t>Товарищество с ограниченной ответственностью "Макс-Вал"</t>
  </si>
  <si>
    <t>Товарищество с ограниченной ответственностью "SAN service"</t>
  </si>
  <si>
    <t>Товарищество с ограниченной ответственностью "ARIYA ENGINEERING"</t>
  </si>
  <si>
    <t>Товарищество с ограниченной ответственностью "Qorgau Lab"</t>
  </si>
  <si>
    <t>Товарищество с ограниченной ответственностью "Онур Орда (Onur Orda)"</t>
  </si>
  <si>
    <t>Товарищество с ограниченной ответственностью "Безопасность и Защита"</t>
  </si>
  <si>
    <t>ИП Астана Тех-Центр</t>
  </si>
  <si>
    <t>Товарищество с ограниченной ответственностью "KarGidroStroi"</t>
  </si>
  <si>
    <t>Товарищество с ограниченной ответственностью "НЕОФИС"</t>
  </si>
  <si>
    <t>Товарищество с ограниченной ответственностью "Республиканская профессиональная противопожарная и аварийно-спасательная служба"</t>
  </si>
  <si>
    <t>Товарищество с ограниченной ответственностью "Научно-исследовательский центр пожарной безопасности"</t>
  </si>
  <si>
    <t>Товарищество с ограниченной ответственностью "ЭлитСервис-2020"</t>
  </si>
  <si>
    <t>Товарищество с ограниченной ответственностью "Expert Centrum"</t>
  </si>
  <si>
    <t>Товарищество с ограниченной ответственностью "KAZ HSE GROUP"</t>
  </si>
  <si>
    <t>Товарищество с ограниченной ответственностью "КИГРОС"</t>
  </si>
  <si>
    <t>Товарищество с ограниченной ответственностью "Kazygurt Service"</t>
  </si>
  <si>
    <t>Товарищество с ограниченной ответственностью "PRO SERVICE SHYMKENT"</t>
  </si>
  <si>
    <t>Товарищество с ограниченной ответственностью "ALPCOM.KZ"</t>
  </si>
  <si>
    <t>Товарищество с ограниченной ответственностью "АстанаСпецкомплект"</t>
  </si>
  <si>
    <t>Товарищество с ограниченной ответственностью "YK PROJECT"</t>
  </si>
  <si>
    <t>Товарищество с ограниченной ответственностью "ИНВЕКОН ИНЖИНИРИНГ"</t>
  </si>
  <si>
    <t>Товарищество с ограниченной ответственностью "Skif Safety"</t>
  </si>
  <si>
    <t>Товарищество с ограниченной ответственностью "NUR-invest Co"</t>
  </si>
  <si>
    <t>ОСПАНОВ БОЛАТ АБДЕКАСОВИЧ</t>
  </si>
  <si>
    <t>САУКЕН АНУАР МАНАРБЕКҰЛЫ</t>
  </si>
  <si>
    <t>БЕЙСЕМБАЕВ АРСЕН СЕРИКОВИЧ</t>
  </si>
  <si>
    <t>Товарищество с ограниченной ответственностью "GNS Engineering"</t>
  </si>
  <si>
    <t>БЕЙСЕМБАЕВ АРСЕН СЕРИКОВИЧ ИП АкцентПром</t>
  </si>
  <si>
    <t>Товарищество с ограниченной ответственностью "BO PROJECTY"</t>
  </si>
  <si>
    <t>Товарищество с ограниченной ответственностью "Асар Транссервис-1"</t>
  </si>
  <si>
    <t>Товарищество с ограниченной ответственностью "Центр Лаборатории"</t>
  </si>
  <si>
    <t>ДҮЙСЕНБАЙ ХАДИША МАРАТҚЫЗЫ</t>
  </si>
  <si>
    <t>Товарищество с ограниченной ответственностью "PromExpertAst"</t>
  </si>
  <si>
    <t>МАКИШЕВА ГУЛЬДЕМ АМАНГЕЛЬДИНОВНА</t>
  </si>
  <si>
    <t>Товарищество с ограниченной ответственностью "Безопасность Семей"</t>
  </si>
  <si>
    <t>Товарищество с ограниченной ответственностью "Технология Комплексной Безопасности"</t>
  </si>
  <si>
    <t>МУСАПИРОВА ЖУЛДУЗ ЖАКЕНОВНА</t>
  </si>
  <si>
    <t>Товарищество с ограниченной ответственностью производственная фирма "Дельта"</t>
  </si>
  <si>
    <t>Товарищество с ограниченной ответственностью "Комплексная безопасность-2030"</t>
  </si>
  <si>
    <t>Товарищество с ограниченной ответственностью "Сэйболт Инспекшн Сервисез Казахстан"</t>
  </si>
  <si>
    <t>Товарищество с ограниченной ответственностью "Ақтау Сервис LTD"</t>
  </si>
  <si>
    <t>Товарищество с ограниченной ответственностью "BARYS KRG"</t>
  </si>
  <si>
    <t>Товарищество с ограниченной ответственностью "Alemsar-2023"</t>
  </si>
  <si>
    <t>Товарищество с ограниченной ответственностью "Integral construction"</t>
  </si>
  <si>
    <t>Товарищество с ограниченной ответственностью "BeineQorgau"</t>
  </si>
  <si>
    <t>Товарищество с ограниченной ответственностью "Сапа Интерсистем"</t>
  </si>
  <si>
    <t>Товарищество с ограниченной ответственностью "Fire Safe"</t>
  </si>
  <si>
    <t>Товарищество с ограниченной ответственностью "Противопожарная безопасность"</t>
  </si>
  <si>
    <t>Товарищество с ограниченной ответственностью "Скилс Сет"</t>
  </si>
  <si>
    <t>Товарищество с ограниченной ответственностью "STROYСORP"</t>
  </si>
  <si>
    <t>Товарищество с ограниченной ответственностью "Южпожсервис К.С.С."</t>
  </si>
  <si>
    <t>Товарищество с ограниченной ответственностью "Хон До"</t>
  </si>
  <si>
    <t>ИП АЛТЫН LIDER (АМЕНОВ МИРАС)</t>
  </si>
  <si>
    <t>Товарищество с ограниченной ответственностью "СпецМонтажГаз"</t>
  </si>
  <si>
    <t>Товарищество с ограниченной ответственностью "INTER SAFETY SERVICE"</t>
  </si>
  <si>
    <t>Общественное объединение "Добровольное противопожарное и аварийно-спасательное формирование Темирлан"</t>
  </si>
  <si>
    <t>Товарищество с ограниченной ответственностью "Er Qazyna"</t>
  </si>
  <si>
    <t>Товарищество с ограниченной ответственностью "БЕРКУТ GROUP СЖ"</t>
  </si>
  <si>
    <t>Товарищество с ограниченной ответственностью "ӨМІР ГПК"</t>
  </si>
  <si>
    <t>Товарищество с ограниченной ответственностью "AIBA Safety"</t>
  </si>
  <si>
    <t>Товарищество с ограниченной ответственностью "Специализированный учебный центр Республики Казахстан"</t>
  </si>
  <si>
    <t>Товарищество с ограниченной ответственностью "KAZ AST Group"</t>
  </si>
  <si>
    <t>ИП Байзаков</t>
  </si>
  <si>
    <t>ЫБРАЙ ЕДІЛ ҚҰТБАЙҰЛЫ</t>
  </si>
  <si>
    <t>Товарищество с ограниченной ответственностью "PromGazSpas"</t>
  </si>
  <si>
    <t>Товарищество с ограниченной ответственностью "NS Fire Group"</t>
  </si>
  <si>
    <t>Товарищество с ограниченной ответственностью "VID SPB"</t>
  </si>
  <si>
    <t>Товарищество с ограниченной ответственностью "Construction Training center"</t>
  </si>
  <si>
    <t>Товарищество с ограниченной ответственностью "Противопожарные системы"</t>
  </si>
  <si>
    <t>АСАНОВ САБИТ СЕРАЛИЕВИЧ</t>
  </si>
  <si>
    <t>Товарищество с ограниченной ответственностью "Кокшетау Инвест Бурабай"</t>
  </si>
  <si>
    <t>Товарищество с ограниченной ответственностью "Научно-исследовательский центр "VIKTOR"</t>
  </si>
  <si>
    <t>Товарищество с ограниченной ответственностью "ЖСМ Эксперт"</t>
  </si>
  <si>
    <t>Товарищество с ограниченной ответственностью "Zert Mining"</t>
  </si>
  <si>
    <t>Товарищество с ограниченной ответственностью "Курс Инвест 2013"</t>
  </si>
  <si>
    <t>KZ01VVB00000319</t>
  </si>
  <si>
    <t>KZ70VVB00000338</t>
  </si>
  <si>
    <t>KZ43VVB00000339</t>
  </si>
  <si>
    <t>KZ16VVB00000340</t>
  </si>
  <si>
    <t>KZ86VVB00000341</t>
  </si>
  <si>
    <t>KZ59VVB00000342</t>
  </si>
  <si>
    <t>KZ32VVB00000343</t>
  </si>
  <si>
    <t>KZ21VVB00000347</t>
  </si>
  <si>
    <t>KZ91VVB00000348</t>
  </si>
  <si>
    <t>KZ64VVB00000349</t>
  </si>
  <si>
    <t>KZ26VVB00000354</t>
  </si>
  <si>
    <t>KZ96VVB00000355</t>
  </si>
  <si>
    <t>KZ69VVB00000356</t>
  </si>
  <si>
    <t>KZ42VVB00000357</t>
  </si>
  <si>
    <t>KZ31VVB00000361</t>
  </si>
  <si>
    <t>KZ04VVB00000362</t>
  </si>
  <si>
    <t>KZ74VVB00000363</t>
  </si>
  <si>
    <t>KZ47VVB00000364</t>
  </si>
  <si>
    <t>KZ20VVB00000365</t>
  </si>
  <si>
    <t>KZ90VVB00000366</t>
  </si>
  <si>
    <t>KZ09VVB00000369</t>
  </si>
  <si>
    <t>KZ79VVB00000370</t>
  </si>
  <si>
    <t>KZ52VVB00000371</t>
  </si>
  <si>
    <t>KZ41VVB00000375</t>
  </si>
  <si>
    <t>KZ14VVB00000376</t>
  </si>
  <si>
    <t>KZ84VVB00000377</t>
  </si>
  <si>
    <t>KZ57VVB00000378</t>
  </si>
  <si>
    <t>KZ30VVB00000379</t>
  </si>
  <si>
    <t>KZ03VVB00000380</t>
  </si>
  <si>
    <t>KZ73VVB00000381</t>
  </si>
  <si>
    <t>KZ46VVB00000382</t>
  </si>
  <si>
    <t>KZ62VVB00000385</t>
  </si>
  <si>
    <t>KZ78VVB00000388</t>
  </si>
  <si>
    <t>KZ67VVB00000392</t>
  </si>
  <si>
    <t>KZ40VVB00000393</t>
  </si>
  <si>
    <t>KZ56VVB00000396</t>
  </si>
  <si>
    <t>KZ02VVB00000398</t>
  </si>
  <si>
    <t>KZ72VVB00000399</t>
  </si>
  <si>
    <t>KZ45VVB00000400</t>
  </si>
  <si>
    <t>KZ88VVB00000402</t>
  </si>
  <si>
    <t>KZ34VVB00000404</t>
  </si>
  <si>
    <t>KZ07VVB00000405</t>
  </si>
  <si>
    <t>KZ77VVB00000406</t>
  </si>
  <si>
    <t>KZ23VVB00000408</t>
  </si>
  <si>
    <t>KZ66VVB00000410</t>
  </si>
  <si>
    <t>KZ39VVB00000411</t>
  </si>
  <si>
    <t>KZ12VVB00000412</t>
  </si>
  <si>
    <t>KZ82VVB00000413</t>
  </si>
  <si>
    <t>KZ71VVB00000417</t>
  </si>
  <si>
    <t>KZ44VVB00000418</t>
  </si>
  <si>
    <t>KZ60VVB00000421</t>
  </si>
  <si>
    <t>KZ76VVB00000424</t>
  </si>
  <si>
    <t>KZ49VVB00000425</t>
  </si>
  <si>
    <t>KZ92VVB00000427</t>
  </si>
  <si>
    <t>KZ65VVB00000428</t>
  </si>
  <si>
    <t>KZ38VVB00000429</t>
  </si>
  <si>
    <t>KZ11VVB00000430</t>
  </si>
  <si>
    <t>KZ54VVB00000432</t>
  </si>
  <si>
    <t>KZ27VVB00000433</t>
  </si>
  <si>
    <t>KZ00VVB00000434</t>
  </si>
  <si>
    <t>KZ59VVB00000439</t>
  </si>
  <si>
    <t>KZ75VVB00000442</t>
  </si>
  <si>
    <t>KZ48VVB00000443</t>
  </si>
  <si>
    <t>KZ21VVB00000444</t>
  </si>
  <si>
    <t>KZ91VVB00000445</t>
  </si>
  <si>
    <t>KZ64VVB00000446</t>
  </si>
  <si>
    <t>KZ80VVB00000449</t>
  </si>
  <si>
    <t>KZ53VVB00000450</t>
  </si>
  <si>
    <t>KZ26VVB00000451</t>
  </si>
  <si>
    <t>KZ96VVB00000452</t>
  </si>
  <si>
    <t>KZ69VVB00000453</t>
  </si>
  <si>
    <t>KZ85VVB00000456</t>
  </si>
  <si>
    <t>KZ58VVB00000457</t>
  </si>
  <si>
    <t>KZ31VVB00000458</t>
  </si>
  <si>
    <t>KZ04VVB00000459</t>
  </si>
  <si>
    <t>KZ74VVB00000460</t>
  </si>
  <si>
    <t>KZ47VVB00000461</t>
  </si>
  <si>
    <t>KZ90VVB00000463</t>
  </si>
  <si>
    <t>KZ36VVB00000465</t>
  </si>
  <si>
    <t>KZ79VVB00000467</t>
  </si>
  <si>
    <t>KZ25VVB00000469</t>
  </si>
  <si>
    <t>KZ68VVB00000471</t>
  </si>
  <si>
    <t>KZ95VVB00000470</t>
  </si>
  <si>
    <t>KZ14VVB00000473</t>
  </si>
  <si>
    <t>KZ84VVB00000474</t>
  </si>
  <si>
    <t>KZ30VVB00000476</t>
  </si>
  <si>
    <t>KZ03VVB00000477 (аттестат не действителен с 04.10.2021 года)</t>
  </si>
  <si>
    <t>KZ73VVB00000478</t>
  </si>
  <si>
    <t>KZ46VVB00000479</t>
  </si>
  <si>
    <t>KZ19VVB00000480</t>
  </si>
  <si>
    <t>KZ62VVB00000482</t>
  </si>
  <si>
    <t>KZ35VVB00000483</t>
  </si>
  <si>
    <t>KZ08VVB00000484</t>
  </si>
  <si>
    <t>KZ78VVB00000485</t>
  </si>
  <si>
    <t>KZ24VVB00000487</t>
  </si>
  <si>
    <t>KZ94VVB00000488</t>
  </si>
  <si>
    <t>KZ67VVB00000489</t>
  </si>
  <si>
    <t>KZ56VVB00000493</t>
  </si>
  <si>
    <t>KZ29VVB00000494</t>
  </si>
  <si>
    <t>KZ02VVB00000495</t>
  </si>
  <si>
    <t>KZ72VVB00000496</t>
  </si>
  <si>
    <t>KZ45VVB00000497</t>
  </si>
  <si>
    <t>KZ18VVB00000498</t>
  </si>
  <si>
    <t>KZ88VVB00000499</t>
  </si>
  <si>
    <t>KZ07VVB00000502</t>
  </si>
  <si>
    <t>KZ77VVB00000503</t>
  </si>
  <si>
    <t>KZ23VVB00000505</t>
  </si>
  <si>
    <t>KZ93VVB00000506</t>
  </si>
  <si>
    <t>KZ66VVB00000507</t>
  </si>
  <si>
    <t>KZ39VVB00000508</t>
  </si>
  <si>
    <t>KZ12VVB00000509</t>
  </si>
  <si>
    <t>KZ55VVB00000511</t>
  </si>
  <si>
    <t>KZ28VVB00000512</t>
  </si>
  <si>
    <t>KZ01VVB00000513</t>
  </si>
  <si>
    <t>KZ22VVB00000523</t>
  </si>
  <si>
    <t>KZ33VVB00000519</t>
  </si>
  <si>
    <t>KZ60VVB00000518</t>
  </si>
  <si>
    <t>KZ06VVB00000520</t>
  </si>
  <si>
    <t>KZ92VVB00000524</t>
  </si>
  <si>
    <t>KZ27VVB00000530</t>
  </si>
  <si>
    <t>KZ43VVB00000533</t>
  </si>
  <si>
    <t>KZ49VVB00000522</t>
  </si>
  <si>
    <t>KZ38VVB00000526</t>
  </si>
  <si>
    <t>KZ70VVB00000532</t>
  </si>
  <si>
    <t>KZ00VVB00000531</t>
  </si>
  <si>
    <t>KZ86VVB00000535</t>
  </si>
  <si>
    <t>KZ05VVB00000538</t>
  </si>
  <si>
    <t>KZ32VVB00000537</t>
  </si>
  <si>
    <t>KZ59VVB00000536</t>
  </si>
  <si>
    <t>KZ48VVB00000540</t>
  </si>
  <si>
    <t>KZ21VVB00000541</t>
  </si>
  <si>
    <t>KZ10VVB00000545</t>
  </si>
  <si>
    <t>KZ37VVB00000544</t>
  </si>
  <si>
    <t>KZ64VVB00000543</t>
  </si>
  <si>
    <t>KZ76VVB00000521</t>
  </si>
  <si>
    <t>KZ71VVB00000514</t>
  </si>
  <si>
    <t>KZ44VVB00000515</t>
  </si>
  <si>
    <t>KZ80VVB00000546</t>
  </si>
  <si>
    <t>KZ53VVB00000547</t>
  </si>
  <si>
    <t>KZ26VVB00000548</t>
  </si>
  <si>
    <t>KZ69VVB00000550</t>
  </si>
  <si>
    <t>KZ96VVB00000549</t>
  </si>
  <si>
    <t>KZ42VVB00000551</t>
  </si>
  <si>
    <t>KZ04VVB00000556</t>
  </si>
  <si>
    <t>KZ63VVB00000561</t>
  </si>
  <si>
    <t>KZ90VVB00000560</t>
  </si>
  <si>
    <t>KZ09VVB00000563</t>
  </si>
  <si>
    <t>KZ36VVB00000562</t>
  </si>
  <si>
    <t>KZ25VVB00000566</t>
  </si>
  <si>
    <t>KZ52VVB00000565 (аттестат не действителен с 03.04.2021 года)</t>
  </si>
  <si>
    <t>KZ79VVB00000564</t>
  </si>
  <si>
    <t>KZ41VVB00000569</t>
  </si>
  <si>
    <t>KZ03VVB00000574</t>
  </si>
  <si>
    <t>KZ57VVB00000572</t>
  </si>
  <si>
    <t>KZ84VVB00000571</t>
  </si>
  <si>
    <t>KZ14VVB00000570</t>
  </si>
  <si>
    <t>KZ30VVB00000573</t>
  </si>
  <si>
    <t>KZ19VVB00000577</t>
  </si>
  <si>
    <t>KZ89VVB00000578</t>
  </si>
  <si>
    <t>KZ95VVB00000567</t>
  </si>
  <si>
    <t>KZ62VVB00000579</t>
  </si>
  <si>
    <t>KZ35VVB00000580</t>
  </si>
  <si>
    <t>KZ24VVB00000584</t>
  </si>
  <si>
    <t>KZ94VVB00000585</t>
  </si>
  <si>
    <t>KZ56VVB00000590 (аттестат не действителен с 03.10.2022 года)</t>
  </si>
  <si>
    <t>KZ83VVB00000589</t>
  </si>
  <si>
    <t>KZ13VVB00000588</t>
  </si>
  <si>
    <t>KZ40VVB00000587</t>
  </si>
  <si>
    <t>KZ02VVB00000592</t>
  </si>
  <si>
    <t>KZ72VVB00000593</t>
  </si>
  <si>
    <t>KZ18VVB00000595</t>
  </si>
  <si>
    <t>KZ88VVB00000596</t>
  </si>
  <si>
    <t>KZ61VVB00000597</t>
  </si>
  <si>
    <t>KZ23VVB00000602</t>
  </si>
  <si>
    <t>KZ93VVB00000603</t>
  </si>
  <si>
    <t>KZ66VVB00000604</t>
  </si>
  <si>
    <t>KZ12VVB00000606</t>
  </si>
  <si>
    <t>KZ82VVB00000607</t>
  </si>
  <si>
    <t>KZ55VVB00000608 (аттестат не действителен с 12.09.2022 года)</t>
  </si>
  <si>
    <t>KZ28VVB00000609</t>
  </si>
  <si>
    <t>KZ01VVB00000610</t>
  </si>
  <si>
    <t>KZ71VVB00000611</t>
  </si>
  <si>
    <t>KZ44VVB00000612</t>
  </si>
  <si>
    <t>KZ33VVB00000616</t>
  </si>
  <si>
    <t>KZ06VVB00000617</t>
  </si>
  <si>
    <t>KZ76VVB00000618</t>
  </si>
  <si>
    <t>KZ49VVB00000619</t>
  </si>
  <si>
    <t>KZ81VVB00000625</t>
  </si>
  <si>
    <t>KZ54VVB00000626</t>
  </si>
  <si>
    <t>KZ27VVB00000627</t>
  </si>
  <si>
    <t>KZ00VVB00000628</t>
  </si>
  <si>
    <t>KZ16VVB00000631</t>
  </si>
  <si>
    <t>KZ86VVB00000632</t>
  </si>
  <si>
    <t>KZ59VVB00000633</t>
  </si>
  <si>
    <t>KZ32VVB00000634</t>
  </si>
  <si>
    <t>KZ05VVB00000635</t>
  </si>
  <si>
    <t>KZ48VVB00000637</t>
  </si>
  <si>
    <t>KZ21VVB00000638</t>
  </si>
  <si>
    <t>KZ64VVB00000640</t>
  </si>
  <si>
    <t>KZ80VVB00000643</t>
  </si>
  <si>
    <t>KZ26VVB00000645</t>
  </si>
  <si>
    <t>KZ96VVB00000646</t>
  </si>
  <si>
    <t>KZ15VVB00000649</t>
  </si>
  <si>
    <t>KZ85VVB00000650</t>
  </si>
  <si>
    <t>KZ31VVB00000652</t>
  </si>
  <si>
    <t>KZ04VVB00000653</t>
  </si>
  <si>
    <t>KZ74VVB00000654</t>
  </si>
  <si>
    <t>KZ47VVB00000655</t>
  </si>
  <si>
    <t>KZ20VVB00000656</t>
  </si>
  <si>
    <t>KZ79VVB00000661</t>
  </si>
  <si>
    <t>KZ52VVB00000662</t>
  </si>
  <si>
    <t>KZ25VVB00000663</t>
  </si>
  <si>
    <t>KZ68VVB00000665</t>
  </si>
  <si>
    <t>KZ84VVB00000668</t>
  </si>
  <si>
    <t>KZ57VVB00000669</t>
  </si>
  <si>
    <t>KZ73VVB00000672</t>
  </si>
  <si>
    <t>KZ40VVB00000684</t>
  </si>
  <si>
    <t>KZ87VVB00000711</t>
  </si>
  <si>
    <t>KZ17VVB00000710</t>
  </si>
  <si>
    <t>KZ06VVB00000714</t>
  </si>
  <si>
    <t>KZ49VVB00000716</t>
  </si>
  <si>
    <t>KZ22VVB00000717</t>
  </si>
  <si>
    <t>KZ92VVB00000718</t>
  </si>
  <si>
    <t>KZ11VVB00000721</t>
  </si>
  <si>
    <t>KZ81VVB00000722</t>
  </si>
  <si>
    <t>KZ54VVB00000723</t>
  </si>
  <si>
    <t>KZ27VVB00000724</t>
  </si>
  <si>
    <t>KZ00VVB00000725</t>
  </si>
  <si>
    <t>KZ70VVB00000726</t>
  </si>
  <si>
    <t>KZ43VVB00000727</t>
  </si>
  <si>
    <t>KZ16VVB00000728</t>
  </si>
  <si>
    <t>KZ59VVB00000730</t>
  </si>
  <si>
    <t>KZ32VVB00000731</t>
  </si>
  <si>
    <t>KZ05VVB00000732</t>
  </si>
  <si>
    <t>KZ75VVB00000733</t>
  </si>
  <si>
    <t>KZ64VVB00000737</t>
  </si>
  <si>
    <t>KZ37VVB00000738</t>
  </si>
  <si>
    <t>KZ21VVB00000735</t>
  </si>
  <si>
    <t>KZ48VVB00000734</t>
  </si>
  <si>
    <t>KZ80VVB00000740</t>
  </si>
  <si>
    <t>KZ26VVB00000742</t>
  </si>
  <si>
    <t>KZ10VVB00000739</t>
  </si>
  <si>
    <t>KZ90VVB00000754</t>
  </si>
  <si>
    <t>KZ36VVB00000756</t>
  </si>
  <si>
    <t>KZ63VVB00000755</t>
  </si>
  <si>
    <t>KZ09VVB00000757</t>
  </si>
  <si>
    <t>KZ52VVB00000759</t>
  </si>
  <si>
    <t>KZ79VVB00000758</t>
  </si>
  <si>
    <t>KZ25VVB00000760</t>
  </si>
  <si>
    <t>KZ14VVB00000764</t>
  </si>
  <si>
    <t>KZ84VVB00000765</t>
  </si>
  <si>
    <t>KZ57VVB00000766</t>
  </si>
  <si>
    <t>KZ30VVB00000767</t>
  </si>
  <si>
    <t>KZ03VVB00000768</t>
  </si>
  <si>
    <t>KZ73VVB00000769</t>
  </si>
  <si>
    <t>KZ35VVB00000774</t>
  </si>
  <si>
    <t>KZ78VVB00000776</t>
  </si>
  <si>
    <t>KZ24VVB00000778</t>
  </si>
  <si>
    <t>KZ94VVB00000779</t>
  </si>
  <si>
    <t>KZ67VVB00000780</t>
  </si>
  <si>
    <t>KZ83VVB00000783</t>
  </si>
  <si>
    <t>KZ13VVB00000782</t>
  </si>
  <si>
    <t>KZ02VVB00000786</t>
  </si>
  <si>
    <t>KZ72VVB00000787</t>
  </si>
  <si>
    <t>KZ45VVB00000788</t>
  </si>
  <si>
    <t>KZ61VVB00000791</t>
  </si>
  <si>
    <t>KZ34VVB00000792</t>
  </si>
  <si>
    <t>KZ50VVB00000795</t>
  </si>
  <si>
    <t>KZ66VVB00000798</t>
  </si>
  <si>
    <t>KZ39VVB00000799</t>
  </si>
  <si>
    <t>KZ93VVB00000797</t>
  </si>
  <si>
    <t>KZ12VVB00000800</t>
  </si>
  <si>
    <t>KZ28VVB00000803</t>
  </si>
  <si>
    <t>KZ60VVB00000809</t>
  </si>
  <si>
    <t>KZ87VVB00000808</t>
  </si>
  <si>
    <t>KZ33VVB00000810</t>
  </si>
  <si>
    <t>KZ06VVB00000811</t>
  </si>
  <si>
    <t>KZ49VVB00000813</t>
  </si>
  <si>
    <t>KZ22VVB00000814</t>
  </si>
  <si>
    <t>KZ65VVB00000816</t>
  </si>
  <si>
    <t>KZ81VVB00000819</t>
  </si>
  <si>
    <t>KZ27VVB00000821</t>
  </si>
  <si>
    <t>KZ00VVB00000822</t>
  </si>
  <si>
    <t>KZ16VVB00000825</t>
  </si>
  <si>
    <t>KZ59VVB00000827</t>
  </si>
  <si>
    <t>KZ75VVB00000830</t>
  </si>
  <si>
    <t>KZ48VVB00000831</t>
  </si>
  <si>
    <t>KZ21VVB00000832</t>
  </si>
  <si>
    <t>KZ91VVB00000833</t>
  </si>
  <si>
    <t>KZ10VVB00000836</t>
  </si>
  <si>
    <t>KZ80VVB00000837</t>
  </si>
  <si>
    <t>KZ53VVB00000838</t>
  </si>
  <si>
    <t>KZ96VVB00000840</t>
  </si>
  <si>
    <t>KZ69VVB00000841</t>
  </si>
  <si>
    <t>KZ15VVB00000843</t>
  </si>
  <si>
    <t>KZ85VVB00000844</t>
  </si>
  <si>
    <t>KZ58VVB00000845</t>
  </si>
  <si>
    <t>KZ04VVB00000847</t>
  </si>
  <si>
    <t>KZ74VVB00000848</t>
  </si>
  <si>
    <t>KZ90VVB00000851</t>
  </si>
  <si>
    <t>KZ63VVB00000852</t>
  </si>
  <si>
    <t>KZ79VVB00000855</t>
  </si>
  <si>
    <t>KZ41VVB00000860</t>
  </si>
  <si>
    <t>KZ68VVB00000859</t>
  </si>
  <si>
    <t>KZ95VVB00000858</t>
  </si>
  <si>
    <t>KZ30VVB00000864</t>
  </si>
  <si>
    <t>KZ03VVB00000865</t>
  </si>
  <si>
    <t>KZ73VVB00000866</t>
  </si>
  <si>
    <t>KZ89VVB00000869</t>
  </si>
  <si>
    <t>KZ19VVB00000868</t>
  </si>
  <si>
    <t>KZ51VVB00000874</t>
  </si>
  <si>
    <t>KZ78VVB00000873</t>
  </si>
  <si>
    <t>KZ24VVB00000875</t>
  </si>
  <si>
    <t>KZ94VVB00000876</t>
  </si>
  <si>
    <t>KZ67VVB00000877</t>
  </si>
  <si>
    <t>KZ02VVB00000883</t>
  </si>
  <si>
    <t>KZ29VVB00000882</t>
  </si>
  <si>
    <t>KZ45VVB00000885</t>
  </si>
  <si>
    <t>KZ72VVB00000884</t>
  </si>
  <si>
    <t>KZ18VVB00000886</t>
  </si>
  <si>
    <t>KZ34VVB00000889</t>
  </si>
  <si>
    <t>KZ07VVB00000890</t>
  </si>
  <si>
    <t>KZ77VVB00000891</t>
  </si>
  <si>
    <t>KZ50VVB00000892</t>
  </si>
  <si>
    <t>KZ93VVB00000894</t>
  </si>
  <si>
    <t>KZ66VVB00000895</t>
  </si>
  <si>
    <t>KZ12VVB00000897 (аттестат не действителен с 28.02.2023 года)</t>
  </si>
  <si>
    <t>KZ82VVB00000898</t>
  </si>
  <si>
    <t>KZ55VVB00000899</t>
  </si>
  <si>
    <t>KZ01VVB00000901</t>
  </si>
  <si>
    <t>KZ71VVB00000902</t>
  </si>
  <si>
    <t>KZ17VVB00000904</t>
  </si>
  <si>
    <t>KZ87VVB00000905</t>
  </si>
  <si>
    <t>KZ60VVB00000906</t>
  </si>
  <si>
    <t>KZ33VVB00000907</t>
  </si>
  <si>
    <t>KZ06VVB00000908</t>
  </si>
  <si>
    <t>KZ49VVB00000910</t>
  </si>
  <si>
    <t>KZ22VVB00000911</t>
  </si>
  <si>
    <t>KZ52RVB00002895</t>
  </si>
  <si>
    <t>KZ36RVB00002896</t>
  </si>
  <si>
    <t>KZ52RVB00002899</t>
  </si>
  <si>
    <t>KZ84RVB00002905</t>
  </si>
  <si>
    <t>KZ95RVB00002901</t>
  </si>
  <si>
    <t>KZ03RVB00002908</t>
  </si>
  <si>
    <t>KZ62RVB00002913</t>
  </si>
  <si>
    <t>KZ94RVB00002919</t>
  </si>
  <si>
    <t>KZ40RVB00002921</t>
  </si>
  <si>
    <t>KZ72RVB00002927</t>
  </si>
  <si>
    <t>KZ15RVB00002983</t>
  </si>
  <si>
    <t>KZ77RVB00002934</t>
  </si>
  <si>
    <t>KZ79RVB00002995</t>
  </si>
  <si>
    <t>KZ63RVB00002992</t>
  </si>
  <si>
    <t>KZ27RVB00002961</t>
  </si>
  <si>
    <t>KZ52RVB00002996</t>
  </si>
  <si>
    <t>KZ01RVB00002944</t>
  </si>
  <si>
    <t>KZ48RVB00002952</t>
  </si>
  <si>
    <t>KZ62RVB00003010</t>
  </si>
  <si>
    <t>KZ83RVB00003020</t>
  </si>
  <si>
    <t>KZ34RVB00003029</t>
  </si>
  <si>
    <t>KZ23RVB00003033</t>
  </si>
  <si>
    <t>KZ01RVB00003041</t>
  </si>
  <si>
    <t>KZ55RVB00003039</t>
  </si>
  <si>
    <t>KZ43RVB00003061</t>
  </si>
  <si>
    <t>KZ16RVB00003062</t>
  </si>
  <si>
    <t>KZ09RVB00003091</t>
  </si>
  <si>
    <t>KZ67RVB00003114</t>
  </si>
  <si>
    <t>KZ23RVB00003130</t>
  </si>
  <si>
    <t>KZ93RVB00003131</t>
  </si>
  <si>
    <t>KZ55RVB00003136</t>
  </si>
  <si>
    <t>KZ01RVB00003138</t>
  </si>
  <si>
    <t>KZ65RVB00003150</t>
  </si>
  <si>
    <t>KZ43RVB00003158</t>
  </si>
  <si>
    <t>KZ59RVB00003161</t>
  </si>
  <si>
    <t>KZ37RVB00003169</t>
  </si>
  <si>
    <t>KZ80RVB00003171</t>
  </si>
  <si>
    <t>KZ34VVB00000986</t>
  </si>
  <si>
    <t>KZ07VVB00000987</t>
  </si>
  <si>
    <t>KZ23VVB00000990</t>
  </si>
  <si>
    <t>KZ77VVB00000988</t>
  </si>
  <si>
    <t>KZ50VVB00000989</t>
  </si>
  <si>
    <t>KZ93VVB00000991</t>
  </si>
  <si>
    <t>KZ66VVB00000992</t>
  </si>
  <si>
    <t>KZ12VVB00000994</t>
  </si>
  <si>
    <t>KZ55VVB00000996</t>
  </si>
  <si>
    <t>KZ01VVB00000998</t>
  </si>
  <si>
    <t>KZ71VVB00000999</t>
  </si>
  <si>
    <t>KZ17VVB00001001</t>
  </si>
  <si>
    <t>KZ87VVB00001002</t>
  </si>
  <si>
    <t>KZ60VVB00001003</t>
  </si>
  <si>
    <t>KZ33VVB00001004</t>
  </si>
  <si>
    <t>KZ06VVB00001005</t>
  </si>
  <si>
    <t>KZ76VVB00001006</t>
  </si>
  <si>
    <t>KZ08RVB00003303</t>
  </si>
  <si>
    <t>KZ24RVB00003306</t>
  </si>
  <si>
    <t>KZ13RVB00003310</t>
  </si>
  <si>
    <t>KZ71RVB00003333</t>
  </si>
  <si>
    <t>KZ87RVB00003336</t>
  </si>
  <si>
    <t>KZ75RVB00003358</t>
  </si>
  <si>
    <t>KZ09RVB00003382</t>
  </si>
  <si>
    <t>KZ25RVB00003385</t>
  </si>
  <si>
    <t>KZ62RVB00003398</t>
  </si>
  <si>
    <t>KZ24RVB00003403</t>
  </si>
  <si>
    <t>KZ93RVB00003422</t>
  </si>
  <si>
    <t>KZ12RVB00003425</t>
  </si>
  <si>
    <t>KZ92RVB00003440</t>
  </si>
  <si>
    <t>KZ11RVB00003443</t>
  </si>
  <si>
    <t>KZ43RVB00003449</t>
  </si>
  <si>
    <t>KZ21RVB00003457</t>
  </si>
  <si>
    <t>KZ10RVB00003461</t>
  </si>
  <si>
    <t>KZ96RVB00003465</t>
  </si>
  <si>
    <t>KZ69RVB00003466</t>
  </si>
  <si>
    <t>KZ31RVB00003471</t>
  </si>
  <si>
    <t>KZ30RVB00003489</t>
  </si>
  <si>
    <t>KZ89RVB00003494</t>
  </si>
  <si>
    <t>KZ94RVB00003501</t>
  </si>
  <si>
    <t>KZ67RVB00003502</t>
  </si>
  <si>
    <t>KZ83RVB00003505</t>
  </si>
  <si>
    <t>KZ39RVB00003521</t>
  </si>
  <si>
    <t>KZ07RVB00003515</t>
  </si>
  <si>
    <t>KZ44RVB00003528</t>
  </si>
  <si>
    <t>KZ49RVB00003535</t>
  </si>
  <si>
    <t>KZ11RVB00003540</t>
  </si>
  <si>
    <t>KZ43RVB00003546</t>
  </si>
  <si>
    <t>KZ48RVB00003553</t>
  </si>
  <si>
    <t>KZ91RVB00003555</t>
  </si>
  <si>
    <t>KZ58RVB00003567</t>
  </si>
  <si>
    <t>KZ57RVB00003585</t>
  </si>
  <si>
    <t>KZ88RVB00003609</t>
  </si>
  <si>
    <t>KZ60RVB00003628</t>
  </si>
  <si>
    <t>KZ76RVB00003631</t>
  </si>
  <si>
    <t>KZ96RVB00003659</t>
  </si>
  <si>
    <t>KZ31RVB00003665</t>
  </si>
  <si>
    <t>KZ20RVB00003669</t>
  </si>
  <si>
    <t>KZ95RVB00003677</t>
  </si>
  <si>
    <t>KZ84RVB00003681</t>
  </si>
  <si>
    <t>KZ57RVB00003682</t>
  </si>
  <si>
    <t>KZ62RVB00003689</t>
  </si>
  <si>
    <t>KZ08RVB00003691</t>
  </si>
  <si>
    <t>KZ40RVB00003697</t>
  </si>
  <si>
    <t>KZ13RVB00003698</t>
  </si>
  <si>
    <t>KZ34RVB00003708</t>
  </si>
  <si>
    <t>KZ77RVB00003710</t>
  </si>
  <si>
    <t>KZ82RVB00003717</t>
  </si>
  <si>
    <t>KZ76RVB00003728</t>
  </si>
  <si>
    <t>KZ11RVB00003734</t>
  </si>
  <si>
    <t>KZ05RVB00003745</t>
  </si>
  <si>
    <t>KZ74RVB00003764</t>
  </si>
  <si>
    <t>KZ47RVB00003765</t>
  </si>
  <si>
    <t>KZ25RVB00003773</t>
  </si>
  <si>
    <t>KZ68RVB00003775</t>
  </si>
  <si>
    <t>KZ30RVB00003780</t>
  </si>
  <si>
    <t>KZ03RVB00003781</t>
  </si>
  <si>
    <t>KZ78RVB00003789</t>
  </si>
  <si>
    <t>KZ13RVB00003795</t>
  </si>
  <si>
    <t>KZ12RVB00003813</t>
  </si>
  <si>
    <t>KZ71RVB00003818</t>
  </si>
  <si>
    <t>KZ22RVB00003827</t>
  </si>
  <si>
    <t>KZ38RVB00003830</t>
  </si>
  <si>
    <t>KZ11RVB00003831</t>
  </si>
  <si>
    <t>KZ32RVB00003841</t>
  </si>
  <si>
    <t>KZ37RVB00003848</t>
  </si>
  <si>
    <t>KZ26RVB00003852</t>
  </si>
  <si>
    <t>KZ74RVB00003861</t>
  </si>
  <si>
    <t>KZ90RVB00003864</t>
  </si>
  <si>
    <t>KZ03RVB00003878</t>
  </si>
  <si>
    <t>KZ73RVB00003879</t>
  </si>
  <si>
    <t>KZ35RVB00003884</t>
  </si>
  <si>
    <t>KZ94RVB00003889</t>
  </si>
  <si>
    <t>KZ83RVB00003893</t>
  </si>
  <si>
    <t>KZ77RVB00003904</t>
  </si>
  <si>
    <t>KZ23RVB00003906</t>
  </si>
  <si>
    <t>KZ82RVB00003911</t>
  </si>
  <si>
    <t>KZ87RVB00003918</t>
  </si>
  <si>
    <t>KZ22RVB00003924</t>
  </si>
  <si>
    <t>KZ00RVB00003932</t>
  </si>
  <si>
    <t>KZ05RVB00003939</t>
  </si>
  <si>
    <t>KZ58RVB00003955</t>
  </si>
  <si>
    <t>KZ90RVB00003961</t>
  </si>
  <si>
    <t>KZ36RVB00003963</t>
  </si>
  <si>
    <t>KZ57RVB00003973</t>
  </si>
  <si>
    <t>KZ40RVB00003988</t>
  </si>
  <si>
    <t>KZ34RVB00003999</t>
  </si>
  <si>
    <t>KZ71RVB00004012</t>
  </si>
  <si>
    <t>KZ81RVB00004026</t>
  </si>
  <si>
    <t>KZ54RVB00004027</t>
  </si>
  <si>
    <t>KZ27RVB00004028</t>
  </si>
  <si>
    <t>KZ16RVB00004032</t>
  </si>
  <si>
    <t>KZ59RVB00004034</t>
  </si>
  <si>
    <t>KZ05RVB00004036</t>
  </si>
  <si>
    <t>KZ64RVB00004041</t>
  </si>
  <si>
    <t>KZ37RVB00004042</t>
  </si>
  <si>
    <t>KZ31RVB00004053</t>
  </si>
  <si>
    <t>KZ74RVB00004055</t>
  </si>
  <si>
    <t>KZ90RVB00004058</t>
  </si>
  <si>
    <t>KZ95RVB00004065</t>
  </si>
  <si>
    <t>KZ19RVB00004075</t>
  </si>
  <si>
    <t>KZ94RVB00004083</t>
  </si>
  <si>
    <t>KZ45RVB00004092</t>
  </si>
  <si>
    <t>KZ50RVB00004099</t>
  </si>
  <si>
    <t>KZ12RVB00004104</t>
  </si>
  <si>
    <t>KZ17RVB00004111</t>
  </si>
  <si>
    <t>KZ49RVB00004117</t>
  </si>
  <si>
    <t>KZ11RVB00004122</t>
  </si>
  <si>
    <t>KZ75RVB00004134</t>
  </si>
  <si>
    <t>KZ48RVB00004135</t>
  </si>
  <si>
    <t>KZ91RVB00004137</t>
  </si>
  <si>
    <t>KZ26RVB00004143</t>
  </si>
  <si>
    <t>KZ04RVB00004151</t>
  </si>
  <si>
    <t>KZ36RVB00004157</t>
  </si>
  <si>
    <t>KZ46RVB00004171</t>
  </si>
  <si>
    <t>KZ24RVB00004179</t>
  </si>
  <si>
    <t>KZ67RVB00004181</t>
  </si>
  <si>
    <t>KZ77RVB00004195</t>
  </si>
  <si>
    <t>KZ12RVB00004201</t>
  </si>
  <si>
    <t>KZ82RVB00004202</t>
  </si>
  <si>
    <t>KZ76VVB00001200 от 09.01.2025</t>
  </si>
  <si>
    <t>KZ65VVB00001204 от 13.01.2025</t>
  </si>
  <si>
    <t>KZ38VVB00001205 от 13.01.2025</t>
  </si>
  <si>
    <t>KZ27VVB00001209 от 14.01.2025</t>
  </si>
  <si>
    <t>KZ54VVB00001208 от 14.01.2025</t>
  </si>
  <si>
    <t>KZ00VVB00001210 от 14.01.2025</t>
  </si>
  <si>
    <t>KZ75VVB00001218 от 30.01.2025</t>
  </si>
  <si>
    <t>KZ15VVB00001231 от 04.02.2025</t>
  </si>
  <si>
    <t>KZ32VVB00001216 от 23.01.2025</t>
  </si>
  <si>
    <t>KZ05VVB00001217 от 23.01.2025</t>
  </si>
  <si>
    <t>KZ86VVB00001214 от 23.01.2025</t>
  </si>
  <si>
    <t>KZ48VVB00001219 от 30.01.2025</t>
  </si>
  <si>
    <t>KZ21VVB00001220 от 30.01.2025</t>
  </si>
  <si>
    <t>KZ10VVB00001224 от 03.02.2025</t>
  </si>
  <si>
    <t>KZ69VVB00001229 от 04.02.2025</t>
  </si>
  <si>
    <t>KZ96VVB00001228 от 04.02.2025</t>
  </si>
  <si>
    <t>KZ42VVB00001230 от 04.02.2025</t>
  </si>
  <si>
    <t>KZ26VVB00001227 от 04.02.2025</t>
  </si>
  <si>
    <t>г. Астана, пр. Тәуелсіздік, 32-6б</t>
  </si>
  <si>
    <t>Акмолинская область, г. Кокшетау, ул. Буденного, 113-18</t>
  </si>
  <si>
    <t>г. Алматы, ул. Желтоксан, 111а-11</t>
  </si>
  <si>
    <t>г. Нур-Султан, пр. Сарыарка, 27</t>
  </si>
  <si>
    <t>г. Алматы, Бостандыкский район, мкр. Акжар, ул. Егінсу, 35/72.</t>
  </si>
  <si>
    <t>г. Алматы, ул. Басенова, 153/8</t>
  </si>
  <si>
    <t>г. Алматы, ул. Карасай Батыра, 108-97</t>
  </si>
  <si>
    <t>Атырауская обл. г. Атырау, ул. Рабочая, 28-1</t>
  </si>
  <si>
    <t>г. Алматы, мкр. Акбулак, ул. Доспанова, 10</t>
  </si>
  <si>
    <t xml:space="preserve">Карагандинская обл., Актогайский р-н, с.о. Жидебай, зимовка  </t>
  </si>
  <si>
    <t>г. Нур-Султан, ул. Бейбитшилик, 25</t>
  </si>
  <si>
    <t>Алматинская обл., г. Талдыкорган, ул. Исмаилова, 46</t>
  </si>
  <si>
    <t>Атырауская обл., г. Атырау, ул. Курмагазы, 56</t>
  </si>
  <si>
    <t>Павлодарская обл., г. Павлодар, ул. Баймуллдина, 9-16</t>
  </si>
  <si>
    <t>Карагандинская обл., г. каранда, р-н. им. Казыбек би, ул. Мустафина 5/2</t>
  </si>
  <si>
    <t>г. Нур-Султан, р-н. Есиль, ул. Е-10, д. 16/1, кв. 43</t>
  </si>
  <si>
    <t>г. Нур-Султан, р-н. Сарыарка, ул. Тараса Шевченко, 6</t>
  </si>
  <si>
    <t>Атырауская обл., г. Атырау, ул. Жарбосынова, 89а, 003</t>
  </si>
  <si>
    <t>ЗКО, г. Уральск, мкр. Д. Кунаева, 53-28</t>
  </si>
  <si>
    <t>Павлодарская обл. г. Павлодар, ул. Торайгырова, 63-28</t>
  </si>
  <si>
    <t>г. Шымкент, Каратауский район, мкр. Нурсат, д. 181</t>
  </si>
  <si>
    <t>Павлодарская обл. г. Экибастуз, ул. Абая, 49,2,73</t>
  </si>
  <si>
    <t>Мангистауская обл., Мунайлинский р-н., с. Мангистау, ул. Абыл Тілеу, 3</t>
  </si>
  <si>
    <t>Атырауская обл., г. Атырау, пр. Канцева, 7</t>
  </si>
  <si>
    <t>Карагандинская обл, г. Караганда,мкр. Голубы пруды, д. 4Б, 141</t>
  </si>
  <si>
    <t>Павлодарская обл., г. Павлодар, ул. Кутузова, д. 38, 138</t>
  </si>
  <si>
    <t>г. Нур-Султан, мкр. Жастар, ул. Ж. Ташенова, д. №27</t>
  </si>
  <si>
    <t>ВКО, г. Усть-Каменогорск, ул. Шәкәрім, д. 150/1, 29</t>
  </si>
  <si>
    <t>г. Нур-Султан, р-н. "Есиль" ул. Д. Конаева, д. 12/1</t>
  </si>
  <si>
    <t>Костанайская обл., г. Костанай, ул. Текстильщиков, д. 9Б</t>
  </si>
  <si>
    <t>Жамбылская обл., г. Тараз, ул. Жылысбаева, д. 102</t>
  </si>
  <si>
    <t>Актюбинская область, г. Актобе, пр. Абилкайр хана, 2</t>
  </si>
  <si>
    <t>Актюбинская область, г. Актобе, ж.м. Заречный-3, уч. 570</t>
  </si>
  <si>
    <t>ЗКО, г. Уральск, пром.зона Желаево, дом 35А</t>
  </si>
  <si>
    <t>Акмолинская область, г. Кокшетау, Красноярский с.о., с . Красный Яр, ул. Абылай хана 27</t>
  </si>
  <si>
    <t>Актюбинская область, Алгинский р-н., г. Алга, ул. Байтурсынова, д. 18,10</t>
  </si>
  <si>
    <t>Акмолинская область, г. Кокшетау, ул. Громовой 70</t>
  </si>
  <si>
    <t>г. Алматы, Алмалинский район, ул. Байтурсынова, д. 9 - 37</t>
  </si>
  <si>
    <t>Мангистауская область, г. Актау, мкр. 14, дом №27, кв. 8</t>
  </si>
  <si>
    <t>Карагандинская область, г. Караганда, район им. Казыбек би, ул. Алиханова, 5</t>
  </si>
  <si>
    <t>г. Нур-Султан, ул. С. Сейфуллина, д. 61/2.</t>
  </si>
  <si>
    <t>Карагандинская обл., г. Караганда, район им. Казыбек би, мкр. Степной 4, д. 8/1.</t>
  </si>
  <si>
    <t>Актюбинская область, г. Актобе, район Алматы, ул. Жургенова, д. 58,3</t>
  </si>
  <si>
    <t>Акмолинская область, г. Кокшетау, ул. Г. Елемесова 58, 15</t>
  </si>
  <si>
    <t>ВКО, Усть-Каменогорск, ул. Красина, д. 8</t>
  </si>
  <si>
    <t>г. Нур-Султан, р-н Есиль, пр. Улы Дала, д. 19/1, 65</t>
  </si>
  <si>
    <t>г. Алматы, Бостандыкский район, ул. Мынбаева, 43А.</t>
  </si>
  <si>
    <t>Восточно-Казахстанская область, г. Усть-Каменогорск, ул. Питерских коммунаров, д. 12</t>
  </si>
  <si>
    <t>Мангистауская область, г. Актау, мкр. 11, д. 2.</t>
  </si>
  <si>
    <t>Кызылординская область, г. Кызылорда, ул. Байтерек, д. 36</t>
  </si>
  <si>
    <t>г. Алматы, Ауэзовский район, мкр. Таугуль 3, ул. Ахметова, д. 1</t>
  </si>
  <si>
    <t>Актюбинская область, г. Актобе, пр. Абилкайыр хана, 2, офисы 12,13,15.</t>
  </si>
  <si>
    <t>Актюбинская область, г. Актобе, мкр. Жастар, 3 квартал, дом 20,4.</t>
  </si>
  <si>
    <t>Павлодарская обл., Павлодарский район, Ефремовский с.о., с. Ефремовка, ул. Целинная, д. 19</t>
  </si>
  <si>
    <t>Актюбинская область, г. Актобе, р-н Астана, ул. Бокенбай Батыра, д. 133Г, 54</t>
  </si>
  <si>
    <t>Карагандинская область, г. Карагада, район им. Казыбек би, пр. Строителей, дом № 33/1, 57</t>
  </si>
  <si>
    <t>Актюбинская область, г. Актобе, р-н Астана, ул. Мясоедова Г., д. 21</t>
  </si>
  <si>
    <t>г. Алматы, Ауэзовский район, мкр. 12, д. 4, 15</t>
  </si>
  <si>
    <t>Павлодарская область, г. Павлодар, ул. Торайгырова, д. 79/1</t>
  </si>
  <si>
    <t>Карагандинская область, г. Карагада, район им. Казыбек би, пр. Нурсултана Назарбаева, дом № 37</t>
  </si>
  <si>
    <t>г. Алматы, Ауэзовский район, 8 микр., дом 84, кв. 38</t>
  </si>
  <si>
    <t>г. Кокшетау, ул. М. Горького, дом №3, 274</t>
  </si>
  <si>
    <t>г. Павлодар, ул. Ломова, дом №32, 64</t>
  </si>
  <si>
    <t>г. Нур-Султан, район "Есиль", ул.495,  дом №8/1</t>
  </si>
  <si>
    <t>Актюбинская область, г. Актобе, ул. Жургенова, д. 58, офис 4</t>
  </si>
  <si>
    <t>Карагандинская область, г. Темиртау, ул. Ушинского, д. 18</t>
  </si>
  <si>
    <t>Акмолинская область, Целиноградский район, Косшынский с.о., с. Косшы, мкр. Лесная поляна, 19 кв. 3</t>
  </si>
  <si>
    <t>г. Нур-Султан, район "Алматы",                             ул. А. Иманова,  дом № 41, кв. 24</t>
  </si>
  <si>
    <t>г. Алматы, Жетысуский район,                                      пр. Н. Назарбаев, д. 26</t>
  </si>
  <si>
    <t>г. Нур-Султан, пр. Республики, дом №76, кв. 48</t>
  </si>
  <si>
    <t>Павлодарская область, г. Павлодар, ул. Малайсары, дом 39, кв. 101</t>
  </si>
  <si>
    <t>г. Алматы, Бостандыкский район, ул. Гагарина , д.181, кв. 33</t>
  </si>
  <si>
    <t>Павлодарская область, г. Павлодар, ул. Торайгырова дом 63, кв. 28</t>
  </si>
  <si>
    <t xml:space="preserve">г. Алматы, Бостандыкский район, 
пр. Гагарина, дом 155 </t>
  </si>
  <si>
    <t>г. Нур-Султан, 
ул. Ш. Жиенкуловой, дом 9</t>
  </si>
  <si>
    <t xml:space="preserve">Атырауская область, 
г. Атырау, микрорайон Сарыарка, 
дом 33, кв. 66 
</t>
  </si>
  <si>
    <t xml:space="preserve">СКО, г. Петропавловск, ул. Н. Болатбаева, дом 32, кв. 78
</t>
  </si>
  <si>
    <t xml:space="preserve">Карагандинская область, 
г. Караганда, микрорайон Гульдер - 1, 
дом 17, кв. 106 
</t>
  </si>
  <si>
    <t xml:space="preserve">Павлодарская область, 
Успенский район, с. Успенка, ул. Милевского,  
дом 22
</t>
  </si>
  <si>
    <t>г. Нур-Султан, ул. Айнакол, д. 44</t>
  </si>
  <si>
    <t>Актюбинская область, г. Актобе, 
Микрорайон, 12, дом 19, 93</t>
  </si>
  <si>
    <t xml:space="preserve">г. Шымкент, Абайский район,
Микрорайон Ынтымак, ул. Р. Ирисметова, 1 </t>
  </si>
  <si>
    <t>Мангистауская область, г. Актау,
 Микрорайон, 23, дом 20.</t>
  </si>
  <si>
    <t>Атырауская область, 
г. Атырау, ул. Ә. Молдағұлова, дом № 183</t>
  </si>
  <si>
    <t xml:space="preserve">Карагандинская область, г. Караганда, район 
им. Қазыбек би, ул. Пригородная, дом № 3/2, 405 
</t>
  </si>
  <si>
    <t xml:space="preserve">Карагандинская область, г. Караганда, район им. Казыбек би, ул. Ерубаева, дом № 5
</t>
  </si>
  <si>
    <t xml:space="preserve">Павлодарская область, г. Павлодар,
 ул. Ткачёва, дом № 11, 11 </t>
  </si>
  <si>
    <t>г. Нур-Султан, район «Есиль»,
пр. Кабанбай Батыр, дом № 60 а, 2</t>
  </si>
  <si>
    <t>г. Алматы, Алматинский район, улица Панфилова, дом № 84/54</t>
  </si>
  <si>
    <t>Мангистауская область, 
г. Актау, Микрорайон 29, дом № Толкын, 2, 87</t>
  </si>
  <si>
    <t>г. Шымкент, Абайский район, Микрорайон 8, дом № 17 а, 115</t>
  </si>
  <si>
    <t>Мангистауская область, г. Актау, Микрорайон 29, дом № 135</t>
  </si>
  <si>
    <t>Акмолинская область, Целиноградский район, с. Акмол, ул. Черемушки, дом № 4, 74</t>
  </si>
  <si>
    <t>г. Нур-Султан, района "Сарыарка", ул. Ақбұғы, дом №6, 1</t>
  </si>
  <si>
    <t>Мангистауская область, г. Актау, Микрорайон 12, дом № 69, 28</t>
  </si>
  <si>
    <t>Павлодарская область, г. Павлодар, ул. Луначарского 44/2</t>
  </si>
  <si>
    <t>Мангистауская область, г. Актау, Микрорайон 26, район больничного комплекса № 2, здание 58, 427</t>
  </si>
  <si>
    <t>г. Нур-Султан, район "Сарыарка",
пер. Шынтас, дом № 8</t>
  </si>
  <si>
    <t>Павлодарская область, г. Павлодар,
ул. Ломова, дом № 177, 18</t>
  </si>
  <si>
    <t>г. Нур-Султан, район "Есиль", ж.м. Шубар,
ул. Е. Тайбекова, дом 61</t>
  </si>
  <si>
    <t>Павлодарская область, г. Экибастуз, 
бульвар К. Сатпаева, дом № 8/4, 1</t>
  </si>
  <si>
    <t>Мангистауская область, Умирзакский с.о.,
с. Умирзак, жилой массив 
Приозерный, дом № 8, 1</t>
  </si>
  <si>
    <t xml:space="preserve">г. Нур-Султан, район "Есиль", жилой массив "Шубар", ул. Е. Тайбекова, № 61 </t>
  </si>
  <si>
    <t>Акмолинская область, г. Кокшетау, ул. Буденного, 113/ 55</t>
  </si>
  <si>
    <t>г. Нур-Султан, жилой массив "Көктал", ул. Байконыр, дом 54</t>
  </si>
  <si>
    <t>г. Нур-Султан, ул. Кумисбекова, дом 241/7</t>
  </si>
  <si>
    <t>г. Нур-Султан, ул. Кенен Азирбаева, дом 8, 4</t>
  </si>
  <si>
    <t>г. Нур-Султан, ул. Арғанаты, дом 19</t>
  </si>
  <si>
    <t>СКО, г. Петропавловск, ул. Имени Жамбыла, дом 241</t>
  </si>
  <si>
    <t>г. Нур-Султан, пр. Бауыржан Момышулы, 
дом 13/3, 110</t>
  </si>
  <si>
    <t>ЗКО, г. Уральск, ул. Кердери, дом 140, 16</t>
  </si>
  <si>
    <t>Карагандинская область, г.Караганда, район им. Казыбек би, ул. Западная, дом № 74, 2</t>
  </si>
  <si>
    <t>г.Нур-Султан, район "Есиль" ул. Е319, дом № 2 "А", 3</t>
  </si>
  <si>
    <t>СКО, г.Петропавловск, ул. Базарбаева, дом № 2 "Б"</t>
  </si>
  <si>
    <t>г.Нур-Султан, пр.Республики д.76, 48</t>
  </si>
  <si>
    <t>Г. Нур-Султан, ул. Иманова, 34</t>
  </si>
  <si>
    <t>г. нур-Султан, ул. Е-251, дом 4/1, 106</t>
  </si>
  <si>
    <t>г. Актобе, мкр. Жастар, квартал 3, дом 20, кв. 4</t>
  </si>
  <si>
    <t>ЮКО, г. Шымкент, ул. Жылкишыева, 33</t>
  </si>
  <si>
    <t>г. Алматы, мкр. Мамыр-4, дом 158</t>
  </si>
  <si>
    <t>г.Шымкент, ул.Маметова, дом 1Б</t>
  </si>
  <si>
    <t>г.Павлодар, ул.Ленина 141, 6</t>
  </si>
  <si>
    <t>г.Шымкент, мкр.Кайтпас, ул.Наурыз, д.34</t>
  </si>
  <si>
    <t>ВКО, с.Белоусовка, ул.Юбилейная 6</t>
  </si>
  <si>
    <t>СКО, Кызылжарский р-н, с.Бесколь, ул.Монтажников, 28</t>
  </si>
  <si>
    <t>г.Алматы, Алатауский р-н, мкр.Аккент, д.23, кв.9</t>
  </si>
  <si>
    <t>г.Актау, мкр.29, д.2, кв.73</t>
  </si>
  <si>
    <t>г.Нур-Султан, ул.Бокейханова 40, кв.125</t>
  </si>
  <si>
    <t>г.Актобе, ул.Центральная 10</t>
  </si>
  <si>
    <t>Акмолинская оюласть, с.Астраханка, ул.Победа, 33</t>
  </si>
  <si>
    <t>Кызылординская область, мкр.Саяхат, ул.Калжан Ахуна, 2Б</t>
  </si>
  <si>
    <t>Актюбинская область, г. Актобе, мкр. Жастар, квартал 3, д. 20, кв.4</t>
  </si>
  <si>
    <t>г.Актобе, ул.А.Джангельдина, 96а</t>
  </si>
  <si>
    <t>г.Актобе, ул.Сатпаева 12 Б</t>
  </si>
  <si>
    <t>г.Алматы, мкр.Кокжиек, д.35, кв.16</t>
  </si>
  <si>
    <t>г.Петропавловск, ул.Токсан би 94</t>
  </si>
  <si>
    <t>г.Алматы, Медеуский район, ул.Валиханова д.84, кв.43</t>
  </si>
  <si>
    <t>город Нур-Султан, Байконурский район, улица Алпамыс батыра дом 23/1</t>
  </si>
  <si>
    <t>город Актобе, улица Кобозева дом 13, п.4а</t>
  </si>
  <si>
    <t>Мангистауская область, с.Кызылсай, улица Бактыбая Борсанова дом 31</t>
  </si>
  <si>
    <t>город Актобе, улица Жургенева дом 58, п.3</t>
  </si>
  <si>
    <t>СКО, г.Петропавловск, ул.Пушкина 134А</t>
  </si>
  <si>
    <t>г.Нур-Султан, Есильский район, пр.Улы Дала, д.40, кв.20</t>
  </si>
  <si>
    <t>г.Караганды, ул.Лободы, д.13, кв.15</t>
  </si>
  <si>
    <t>г.Нур-Султан, ул.Гете, 13/1</t>
  </si>
  <si>
    <t>г.Актобе, ул.Тургенева, 100/15</t>
  </si>
  <si>
    <t>г.Актобе, ул.Жургенова, 58, д.3</t>
  </si>
  <si>
    <t>г.Алматы, ул.Жургенова, 32, кв.134</t>
  </si>
  <si>
    <t>г.Костанай, ул.Урицкого, 3</t>
  </si>
  <si>
    <t>г.Нур-Султан, пр.Сарыарка, 23/1, ВП-1</t>
  </si>
  <si>
    <t>г.Нур-Султан, район "Алматы", улица Бейімбет Майлин 8, кв.3</t>
  </si>
  <si>
    <t>Павлодарская область, г.Павлодар, ул.Ракетная 46</t>
  </si>
  <si>
    <t>г.Нур-Султан, ул.Т.Жургенова, 32, кв.134</t>
  </si>
  <si>
    <t>Карагандинская область, г.Караганда, ул.Мустафина 5/1, кв.48</t>
  </si>
  <si>
    <t>г.Нур-Султан, район "Сарыарка", Переулок Шерқала, 12</t>
  </si>
  <si>
    <t>ВКО, г.Семей, ул.А.Найманбаева, 163, 30</t>
  </si>
  <si>
    <t>г.Алматы, мкр.Алгабас, ул.Шамшырак, 12, 1</t>
  </si>
  <si>
    <t>г.Алматы, Медеуский район, улица Есенберлина, 2В</t>
  </si>
  <si>
    <t>г.Актобе, район Астана, квартал Промзона 679/28</t>
  </si>
  <si>
    <t>г.Нур-Султан, район "Есиль", пр.Мангилик Ел 23</t>
  </si>
  <si>
    <t>г.Нур-Султан, район "Сарыарка", Проспект БОГЕНБАЙ БАТЫРА 34</t>
  </si>
  <si>
    <t>Мангистауская область, г.Актау, мкр.3Б, 36</t>
  </si>
  <si>
    <t>г.Алматы, Ауэзовский район, улица Утеген батыра 64а, 26</t>
  </si>
  <si>
    <t>Карагандинская область, Бухар-Жырауский район, п.Ботакара, ул.Сатпаева, дом № 9</t>
  </si>
  <si>
    <t>Актюбинская область, г.Актобе, район Астана, ул.Ораз Тәтеұлы 5а, 214</t>
  </si>
  <si>
    <t>г.Нур-Султан, пр.Улы-Дала, 40, оф.20</t>
  </si>
  <si>
    <t>г.Актобе, мкр.11, дом 41, оф.8</t>
  </si>
  <si>
    <t>г.Нур-Султан, район "Алматы", улица 23-15, дом 15/1, кв.11</t>
  </si>
  <si>
    <t>Акмолинская область, г.Кокшетау, мкр.Васильковский, зд.1, оф.132</t>
  </si>
  <si>
    <t>Акмолинская область, г.Кокшетау, мкр.Юбилейный, 2А</t>
  </si>
  <si>
    <t>г.Нур-Султан, Район "Байқоныр", улица Шолпан Иманбаева, дом 9, кв.85</t>
  </si>
  <si>
    <t>г.Нур-Султан, район "Сарыарка", улица Ықылас Дүкенұлы, 36, оф.69</t>
  </si>
  <si>
    <t>Костанайская область, Костанайский район, Тобылская г.а, ул.Целинная, до 4, кв.3</t>
  </si>
  <si>
    <t>Костанайская область, Костанайский район, Тобылская, ул.Целинная, до 4, кв.3</t>
  </si>
  <si>
    <t>Атырауская область, Промышленная зона Гурьевснаб, 67</t>
  </si>
  <si>
    <t>Актюбинская область, г.Актобе, ул.Абылхайыр хана 2</t>
  </si>
  <si>
    <t>г.Нур-Султан, район "Есиль", Е-319, 2, кв.155</t>
  </si>
  <si>
    <t>г.Нур-Султан, район "Сарыарка", пр.Нұрғиса Тілендиев 36, 264</t>
  </si>
  <si>
    <t>ВКО, г.Семей, улица Кешрима Бозтаева 33, кв.5</t>
  </si>
  <si>
    <t>Восточно-Казахстанская область,  г.Усть-Каменогорск, улица Красина 8</t>
  </si>
  <si>
    <t>г.Алматы, Алмалинский район, ул.Толе би 189</t>
  </si>
  <si>
    <t>г.Алматы, Бостандыкский район, улица Минусинская, 23 кв.29</t>
  </si>
  <si>
    <t>Павлодарская область, Успенский район,  с.Успенка, ул.Милевского 24</t>
  </si>
  <si>
    <t>г.Шымкент,  Аль-Фарабийский район, улица Аскарова 3, кв.98</t>
  </si>
  <si>
    <t>г.Нур-Султан, Район "Байқоныр", улица Шолпан Иманбаева, дом 5Б, кв.76</t>
  </si>
  <si>
    <t>Костанайская область, г.Костанай, Проспект Аль-Фараби, 117</t>
  </si>
  <si>
    <t>г.Алматы, Жетысуский район, Проспект Сейфуллина, 392</t>
  </si>
  <si>
    <t>г.Нур-Султан, район "Алматы", Массив VIP-Городок, 7</t>
  </si>
  <si>
    <t>Карагандинская область, г.Темиртау, Проспект Республики, 73/1, кв.1</t>
  </si>
  <si>
    <t>Атырауская область, Атырау Г.А., Кенузекский с.о., с.Таскала, Микрорайон ӨРЛЕУ улица САРБАЛА ҚАДЫРАЛИЕВ, 54</t>
  </si>
  <si>
    <t>г.Алматы, Медеуский район, улица Ахмедьярова, 23</t>
  </si>
  <si>
    <t>Актюбинская область, г.Актобе, Жилой массив Кирпичный улица Взрывпром, 5</t>
  </si>
  <si>
    <t>г.Нур-Султан, район "Сарыарка", Переулок Шыңтас, 8</t>
  </si>
  <si>
    <t>Акмолинская область, г.Степногорск, Микрорайон 4, 86, 16</t>
  </si>
  <si>
    <t>г.Алматы, Ауэзовский район, улица Навои, 72, 108</t>
  </si>
  <si>
    <t>г.Нур-Султан, улица АЛИХАН БОКЕЙХАН, 11/1, оф.308</t>
  </si>
  <si>
    <t>г.Алматы, Алатауский район, улица ПИКА В., 1</t>
  </si>
  <si>
    <t>г.Нур-Султан, ул.Бейбитшилик 42, кв.60</t>
  </si>
  <si>
    <t>Карагандинская область, г.Темиртау, проспект Республики, 20, оф.513</t>
  </si>
  <si>
    <t>Павлодарская область, г.Павлодар, пр. Н.Назарбаев 204, 210</t>
  </si>
  <si>
    <t>г.Алматы, Алмалинский район, улица Наурызбай батыра 4</t>
  </si>
  <si>
    <t>г.Шымкент,  Аль-Фарабийский район, улица Аскарова, 9, 52</t>
  </si>
  <si>
    <t>Карагандинская область, Караганда, район им.Казыбек би, 2А</t>
  </si>
  <si>
    <t>г.Алматы, Алмалинский район, Проспект РАЙЫМБЕКА, 176 Г</t>
  </si>
  <si>
    <t>Костанайская область, г.Костанай, улица ПОБЕДЫ, 70, 5</t>
  </si>
  <si>
    <t>Атырауская область, г.Атырау, Проспект Азаттық, 24, 16</t>
  </si>
  <si>
    <t>Карагандинская область, г.Темиртау, КВАРТАЛ 68, дом 10, кв.29</t>
  </si>
  <si>
    <t>г.Нур-Султан, район "Сарыарка", улица С 189, дом 7, 75</t>
  </si>
  <si>
    <t>г.Алматы, Турксибский район, улица Станкевича, дом 95, 2</t>
  </si>
  <si>
    <t>г.Нур-Султан, район "Есиль", улица Дінмұхамед Қонаев, 10</t>
  </si>
  <si>
    <t>г.Нур-Султан, район "Сарыарка", улица Боталы, 26, 111</t>
  </si>
  <si>
    <t>г.Шымкент, Абайский район, Микрорайон Катын Копр, улица Жанакурылыс, 150</t>
  </si>
  <si>
    <t>Актюбинская область, г.Актобе, район Астана, Микрорайон 12, 19, 160</t>
  </si>
  <si>
    <t>г.Нур-Султан, район "Сарыарка", улица Мұхтар Әуезов, 40</t>
  </si>
  <si>
    <t>г.Алматы, Бостандыкский район, Проспект Гагарина, 190</t>
  </si>
  <si>
    <t>г.Алматы, Наурызбайский район, Микрорайон Таусамалы улица Шакен Ниязбеков 40</t>
  </si>
  <si>
    <t>г.Нур-Султан, район "Алматы", Жилой массив Интернациональный улица 135, 16/1</t>
  </si>
  <si>
    <t>ВКО, г.Усть-Каменогорск, Проспект Шәкәрім, 156</t>
  </si>
  <si>
    <t>г.Алматы, Ауэзовский район, улица Сулейменова, 17А</t>
  </si>
  <si>
    <t>г.Алматы, Ауэзовский район, улица Толе би, 285/5, 309/311</t>
  </si>
  <si>
    <t>Атырауская область, г.Атырау, Промышленная зона Гурьевснаб, 86</t>
  </si>
  <si>
    <t>г.Нур-Султан, УЛИЦА Әнет баба, 11, 133</t>
  </si>
  <si>
    <t>г.Нур-Султан, район "Сарыарка", улица Бейбітшілік, 43</t>
  </si>
  <si>
    <t>г.Нур-Султан, район "Есиль", Жилой массив Комсомольский улица Ұмай Ана, 14, 186</t>
  </si>
  <si>
    <t>г.Нур-Султан, Проспект БАУЫРЖАН МОМЫШҰЛЫ, 18, 4</t>
  </si>
  <si>
    <t>Павлодарская область, г.Павлодар, улица Генерала Дюсенова, 2/2, 132</t>
  </si>
  <si>
    <t>г.Нур-Султан, ПРОСПЕКТ Улы Дала, дом № 27/3, 3</t>
  </si>
  <si>
    <t>Западно-Казахстанская область, Бурлинский район, Аксайская г.а., г.Аксай</t>
  </si>
  <si>
    <t>г.Нур-Султан, район "Сарыарка", улица
Мыржакыпа Дулатова, дом № 186, Квартира 12</t>
  </si>
  <si>
    <t>Атырауская область, Атырау Г.А., г.Атырау,
Микрорайон САРЫ ОЗЕК улица ЧЕРНАЯ РЕЧКА, дом № 43</t>
  </si>
  <si>
    <t>Павлодарская область, Павлодар Г.А., г.
Павлодар, улица Мәшһүр Жүсіп, дом № 189, 102</t>
  </si>
  <si>
    <t>Павлодарская область, Экибастуз Г.А., г.
Экибастуз, УЛИЦА Баянаульская, дом № 5Д</t>
  </si>
  <si>
    <t>г.Нур-Султан, район "Есиль", Проспект
Қабанбай Батыр, дом № 51, Квартира 316</t>
  </si>
  <si>
    <t>Мангистауская область, Актау Г.А., г.Актау,
Микрорайон 4, дом № 60, 24</t>
  </si>
  <si>
    <t>Восточно-Казахстанская область, Семей Г.А.,
г.Семей, улица Рахимгали Икенова, дом № 48</t>
  </si>
  <si>
    <t>г.Нур-Султан, район "Алматы", улица КЕНЕН
АЗИРБАЕВ, дом № 4, Квартира 67</t>
  </si>
  <si>
    <t>Акмолинская область, Кокшетау Г.А.,
Красноярский с.о., с.Красный Яр, улица Энергетиков, дом № 5</t>
  </si>
  <si>
    <t>Карагандинская область, Караганда Г.А.,
район им.Казыбек би, улица ЕРЖАНОВА, дом № 61, 28</t>
  </si>
  <si>
    <t>г.Нур-Султан, район "Алматы", Жилой массив
Юго-Восток (правая сторона) улица Қобыз, дом № 26</t>
  </si>
  <si>
    <t>Восточно-Казахстанская область, Усть-
Каменогорск Г.А., г.Усть-Каменогорск, улица М.Горького, здание № 57</t>
  </si>
  <si>
    <t>г.Алматы, Алмалинский район, улица
Панфилова, дом № 102, Нежилое помещение 1</t>
  </si>
  <si>
    <t>Восточно-Казахстанская область, Усть-
Каменогорск Г.А., г.Усть-Каменогорск, улица Калинина, дом № 74</t>
  </si>
  <si>
    <t>г.Нур-Султан, район "Алматы", Проспект
Тәуелсіздік, дом № 21/4, Квартира 85</t>
  </si>
  <si>
    <t>г.Алматы, Алмалинский район, улица
Жамбыла, дом № 114/85</t>
  </si>
  <si>
    <t>г.Алматы, Алмалинский район, Проспект
Сейфуллина, дом № 402</t>
  </si>
  <si>
    <t>г.Нур-Султан, район "Сарыарка", Проспект Сарыарқа, 31/2, 31</t>
  </si>
  <si>
    <t>СКО, г.Петропавловск, улица Интернациональная, дом № 92, Квартира 65</t>
  </si>
  <si>
    <t>г.Алматы, Алмалинский район, улица Маметовой, здание № 76</t>
  </si>
  <si>
    <t>Акмолинская область, Целиноградский район, с.Софиевка, улица ГАГАРИНА, дом № 7</t>
  </si>
  <si>
    <t>г.Нур-Султан, район "Сарыарка", улица Ы. АЛТЫНСАРИНА, дом № 6/2, 53</t>
  </si>
  <si>
    <t xml:space="preserve"> г.Нур-Султан, УЛИЦА Шыңғыс Айтматов, дом № 40, 353</t>
  </si>
  <si>
    <t>Актюбинская область, г.Актобе, район Астана, Жилой массив Шестихатка, здание № 105</t>
  </si>
  <si>
    <t>Мангистауская область, г.Актау, Микрорайон 28, дом 3, 87</t>
  </si>
  <si>
    <t>г.Нур-Султан, район "Сарыарка", Проспект Бөгенбай Батыр, 30, 47</t>
  </si>
  <si>
    <t>Атырауская область, г.Атырау, улица Қайырғали Смағұлов, 56, 3</t>
  </si>
  <si>
    <t>Алматинская область, г.Текели, УЛИЦА Женіс, 5, 3</t>
  </si>
  <si>
    <t>Восточно-Казахстанская область, г.Семей, улица Сорокина, 39, 203</t>
  </si>
  <si>
    <t>Карагандинская область, Абайский район, г.Абай, УЛИЦА Школьная, 8</t>
  </si>
  <si>
    <t>Актюбинская область, г.Актобе, улица Сауран, 63</t>
  </si>
  <si>
    <t>Восточно-Казахстанская область, г.Семей, улица ЧАЙЖУНУСОВА Ж 88а</t>
  </si>
  <si>
    <t>г.Алматы, Медеуский район, Микрорайон ДУМАН-2, 20, 55</t>
  </si>
  <si>
    <t>Восточно-Казахстанская область, г.Усть-Каменогорск, улица А. Байбатчина, 10/1</t>
  </si>
  <si>
    <t>Костанайская область, г.Костанай,  улица Наримановская 134</t>
  </si>
  <si>
    <t>Восточно-Казахстанская область, г.Усть-Каменогорск, ул.Касыма Кайсенова, 88, 35</t>
  </si>
  <si>
    <t>Акмолинская область, Aршалынский район, с.Арнасай, улица Абылайхана 4</t>
  </si>
  <si>
    <t>г.Нур-Султан, район "Алматы", Жилой массив Юго-Восток (правая сторона) улица Айнакөл, 44</t>
  </si>
  <si>
    <t>Актюбинская область,  г.Актобе, ул.Станционная, дом № 7, 1</t>
  </si>
  <si>
    <t>Актюбинская область, Шалкарский район, г.Шалкар, улица Кулбатыр Картайулы, 8а</t>
  </si>
  <si>
    <t>Карагандинская область, г.Жезказган, улица О.Байконурова, 70</t>
  </si>
  <si>
    <t>г.Нур-Султан, район "Есиль", Проспект Мангилик Ел 8,13</t>
  </si>
  <si>
    <t>г.Алматы, Жетысуский район, Проспект Суюнбая, 15</t>
  </si>
  <si>
    <t>Павлодарская область, г.Павлодар, улица Толстого 90, 237</t>
  </si>
  <si>
    <t>г.Нур-Султан, район "Сарыарка", улица ТАРАСА ШЕВЧЕНКО, 8, 18</t>
  </si>
  <si>
    <t>Атырауская область, г.Атырау, улица Құрманғазы 99</t>
  </si>
  <si>
    <t>г.Алматы, Наурызбайский район, Микрорайон Каргалы улица КЕНЕСАРЫ ХАН, 54/40, 23</t>
  </si>
  <si>
    <t>г.Нур-Султан, район "Алматы", Проспект БАУЫРЖАН МОМЫШҰЛЫ 2А</t>
  </si>
  <si>
    <t>г.Нур-Султан, район "Алматы", улица Жанайдара Жирентаева, 18</t>
  </si>
  <si>
    <t>г.Шымкент, Енбекшинский район, улица Шокана Уалиханова, 217Б, оф.87</t>
  </si>
  <si>
    <t>Павлодарская область, г.Экибастуз, улица Мухтара Ауэзова, 53, 41</t>
  </si>
  <si>
    <t>г.Нур-Султан, район "Алматы", ЖИЛОЙ МАССИВ Юго-Восток (левая сторона), УЛИЦА Лепсі, дом № 42, 25</t>
  </si>
  <si>
    <t>Кызылординская область, г.Кызылорда, Микрорайон МЕРЕЙ, 9, 25</t>
  </si>
  <si>
    <t>область Жетісу, г.Талдыкорган, улица Ж.Калиева, 170, 1</t>
  </si>
  <si>
    <t>г.Астана, район "Есиль", улица Шыңғыс Айтматов, 53, 146</t>
  </si>
  <si>
    <t>Кызылординская область, г.Кызылорда, Микрорайон Арай, улица Камал Шокенов, 30А</t>
  </si>
  <si>
    <t>Западно-Казахстанская область, Уральск Г.А., Зачаганская п.а., п.Зачаганск, улица Азербайджанская, 19</t>
  </si>
  <si>
    <t>г.Алматы, Алатауский район, Микрорайон Аккент, 23, 9</t>
  </si>
  <si>
    <t>г.Шымкент, Микрорайон Спортивный, 4, 36</t>
  </si>
  <si>
    <t>Северо-Казахстанская область, г.Петропавловск, улица Имени Жамбыла, 71/А, 183</t>
  </si>
  <si>
    <t>г.Астана, район "Сарыарка", улица Ақсу-Жабағылы, 5/1</t>
  </si>
  <si>
    <t>Актюбинская область, г.Актобе, район Астана, Жилой массив Бауырластар, 845/3</t>
  </si>
  <si>
    <t>г.Шымкент, Абайский район, Микрорайон 8, 12А, 6</t>
  </si>
  <si>
    <t>Восточно-Казахстанская область, г.Усть-Каменогорск, улица Баллистическая, 43</t>
  </si>
  <si>
    <t>Западно-Казахстанская область, г.Уральск, Микрорайон Астана, 18, 39</t>
  </si>
  <si>
    <t>г.Астана, район "Сарыарка", улица ДУЛАТОВА, 182, 9</t>
  </si>
  <si>
    <t>г.Астана, Проспект Абылай хана, 4, 12</t>
  </si>
  <si>
    <t>Костанайская область, г.Рудный, улица И. Франко, 17, 37</t>
  </si>
  <si>
    <t>Кызылординская область, г.Кызылорда, Микрорайон Саулет улица Роза Багланова, 26</t>
  </si>
  <si>
    <t>Восточно-Казахстанская область, г.Усть-Каменогорск, улица Казахстан, 106, 50</t>
  </si>
  <si>
    <t>Кызылординская область, г.Кызылорда, УЛИЦА Талдыарал-1, 1А</t>
  </si>
  <si>
    <t>Павлодарская область, г.Павлодар, улица Камзина, 165, 44</t>
  </si>
  <si>
    <t>г.Шымкент, Каратауский район, Микрорайон НУРСАТ, 161, 4</t>
  </si>
  <si>
    <t>Кызылординская область, г.Кызылорда, Микрорайон ШУГЫЛА, 50, 59</t>
  </si>
  <si>
    <t>Восточно-Казахстанская область, г.Усть-Каменогорск, Проспект Каныша Сатпаева, 50, 47</t>
  </si>
  <si>
    <t>г.Астана, район "Сарыарка", улица Шәймерден Қосшығұлұлы, 7, 623</t>
  </si>
  <si>
    <t>Павлодарская область, г.Павлодар, Площадь Привокзальная, 1а</t>
  </si>
  <si>
    <t>г.Шымкент, Енбекшинский район, Микрорайон 16, 10, 85</t>
  </si>
  <si>
    <t>Актюбинская область, г.Актобе, район Астана, Проспект Абилкайыр Хана, 2</t>
  </si>
  <si>
    <t>Кызылординская область, г.Кызылорда, УЛИЦА Шахмардан Есенов, 70</t>
  </si>
  <si>
    <t>область Абай, г.Семей, УЛИЦА Жакии Чайжунусова, дом № 152, 44</t>
  </si>
  <si>
    <t>Карагандинская область, г.Караганда, район им.Казыбек би, УЛИЦА Камали Дүйсембекова, дом № 57, 86</t>
  </si>
  <si>
    <t>область Абай, г.Семей, улица Байшешек, дом № 30</t>
  </si>
  <si>
    <t>г.Алматы, Алмалинский район, улица БАЙЗАКОВА 222</t>
  </si>
  <si>
    <t>Карагандинская область, Караганда Г.А., район им.Казыбек би, улица Ержанова, 47/2, 87</t>
  </si>
  <si>
    <t>Алматинская область, Талгарский район,  г.Талгар, улица Гагарина, 25</t>
  </si>
  <si>
    <t>г.Шымкент, Абайский район, ПОТРЕБИТЕЛЬСКИЙ КООПЕРАТИВ Кос-диирмен, дом № 339</t>
  </si>
  <si>
    <t>г.Шымкент, Абайский район, Жилой массив Жанаталап улица Д.Курбанов, 4</t>
  </si>
  <si>
    <t>Акмолинская область, г.Кокшетау, Проспект Нұрсұлтан Назарбаев, 2/4, 3</t>
  </si>
  <si>
    <t>Мангистауская область,  г.Актау, Микрорайон 12, дом № 1, Квартира 82</t>
  </si>
  <si>
    <t>г.Астана, район "Сарыарка", улица Сәкен Сейфуллин, дом № 5, Квартира 12</t>
  </si>
  <si>
    <t>Акмолинская область, г.Кокшетау, улица Байкена Ашимова, дом № 247А</t>
  </si>
  <si>
    <t xml:space="preserve"> Атырауская область, г.Атырау, улица Махамбет Өтемісұлы, дом № 128Б, Квартира 126</t>
  </si>
  <si>
    <t>г.Астана, район "Алматы", улица ИМАНОВА, дом № 34, 6</t>
  </si>
  <si>
    <t>Павлодарская область, г.Павлодар, улица Михаила Исиналиева, дом № Исиналиева, Нежилое помещение Исиналиева</t>
  </si>
  <si>
    <t>Актюбинская область, г.Актобе, район Астана, Проспект Абилкайыр Хана, здание № 2</t>
  </si>
  <si>
    <t>Павлодарская область, г.Павлодар, улица Михаила Исиналиева, дом № 1, Нежилое помещение 102б</t>
  </si>
  <si>
    <t>г.Астана, район "Сарыарка", улица Бердібек Соқпақбаев, дом № 5, Квартира 65</t>
  </si>
  <si>
    <t>г.Алматы, Алмалинский район, улица Варламова, дом № 27А, Квартира 79</t>
  </si>
  <si>
    <t>Акмолинская область, г.Кокшетау, улица Мактая Сагдиева, дом № 125</t>
  </si>
  <si>
    <t>Актюбинская область, г.Актобе, улица Набережная, дом № 82, Квартира 65</t>
  </si>
  <si>
    <t>Карагандинская область, Караганда, р.а. им. Казыбек би, улица Мустафина, дом № 22, Квартира 9</t>
  </si>
  <si>
    <t>Акмолинская область, г.Кокшетау, улица Акана Серэ, дом № 97</t>
  </si>
  <si>
    <t>Актюбинская область, г.Актобе, Проспект Мира, дом № 5А, Квартира 116</t>
  </si>
  <si>
    <t xml:space="preserve"> г.Астана, район "Есиль", улица 38, дом № 11, Квартира 144</t>
  </si>
  <si>
    <t>область Жетісу, г.Талдыкорган, улица Д.Ракишева, строение № 21</t>
  </si>
  <si>
    <t>г. Астана, улица Кенжебека Кумисбекова, дом № 26, нежилое помещение 29</t>
  </si>
  <si>
    <t>Костанайская область, район Беимбета Майлина, с.о. Әйет, с. Әйет, улица Темирбаева, дом № 6</t>
  </si>
  <si>
    <t>область Абай, Семей Г.А., г.Семей, улица Бекена Жамакаева, здание № 138</t>
  </si>
  <si>
    <t>г.Алматы, Алмалинский район, улица Муратбаева, дом № 180</t>
  </si>
  <si>
    <t>г.Алматы, Алмалинский район, улица МАМЕТОВОЙ, 76-222</t>
  </si>
  <si>
    <t>г.Астана, район "Сарыарка", улица Боталы, дом 26-4</t>
  </si>
  <si>
    <t>г.Алматы, улица Маметовой, здание 76-206</t>
  </si>
  <si>
    <t>г.Алматы, Алатауский район, МИКРОРАЙОН Улжан-1, УЛИЦА Егинсу, дом № 3</t>
  </si>
  <si>
    <t>г.Шымкент, Каратауский район, Массив КАЙТПАС-2, МКР. ДОСТЫК-2, дом № 125</t>
  </si>
  <si>
    <t>город Астана, Алматинский район, улица Атамұра, д. 33-2</t>
  </si>
  <si>
    <t>область Абай, город Семей, улица Достоевского, д. 2</t>
  </si>
  <si>
    <t>Мангыстауская область, город Актау, улица Полевая, д. 32</t>
  </si>
  <si>
    <t xml:space="preserve">Атырауская область, г.Атырау, Микрорайон Сарыарқа, дом № 38, Квартира 91 </t>
  </si>
  <si>
    <t>Атырауская область, город Атырау, улица Наурыз, д. 7, кв. 84</t>
  </si>
  <si>
    <t>Акмолинская область, город Державинск, переулок Элеваторный, 1</t>
  </si>
  <si>
    <t xml:space="preserve">г.Астана, район «Сарыарка», улица Бейбітшілік, здание № 14 </t>
  </si>
  <si>
    <t>г. Астана, район «Алматы», 
ул. Б. Майлина, 3/2-32</t>
  </si>
  <si>
    <t>г.Астана, район "Сарыарка",улица Бейбітшілік, 62</t>
  </si>
  <si>
    <t>Павлодарская область, Павлодар Г.А., г.Павлодар, улица Мәшһүр Жүсіп, 189-401</t>
  </si>
  <si>
    <t>Западно-Казахстанская область, Уральск Г.А., Зачаганская п.а., п.Зачаганск, Микрорайон Көктем улица Баян Сұлу, 39</t>
  </si>
  <si>
    <t>г.Астана, район "Алматы", улица Бейімбет Майлин, 2/1</t>
  </si>
  <si>
    <t>г.Астана, Проспект Абылай хана, 52А-54</t>
  </si>
  <si>
    <t>Актюбинская область, Актобе Г.А., г.Актобе, улица Тургенева, 112-2</t>
  </si>
  <si>
    <t>Алматинская область, Талгарский район, Бесагашский с.о., с.Бесагаш, УЛИЦА Қайрат Рысқұлбеков, дом № 42</t>
  </si>
  <si>
    <t>Мангистауская область, Актау Г.А., г.Актау, МИКРОРАЙОН 19, дом № 29, 15</t>
  </si>
  <si>
    <t>Атырауская область, Атырау Г.А., г.Атырау, улица Мұса Баймұханов, дом № 47Б</t>
  </si>
  <si>
    <t>г.Астана, район "Сарыарка", улица ГЕРЦЕНА,  93</t>
  </si>
  <si>
    <t>Туркестанская область , Казыгуртский район, Кызылкиянский с.о., с.Кызылкия, улица С.Нусенов 4</t>
  </si>
  <si>
    <t>г.Алматы, Ауэзовский район, Микрорайон ЖЕТЫСУ-3, 25</t>
  </si>
  <si>
    <t>Актюбинская область, Актобе Г.А., г.Актобе, район Астана, улица Бокенбай Батыра, 153/2-14</t>
  </si>
  <si>
    <t>г.Алматы, Ауэзовский район, Микрорайон ЖЕТЫСУ-2, 25-37</t>
  </si>
  <si>
    <t>Мангистауская область, Актау Г.А., г.Актау, Микрорайон 28 А, 2-63</t>
  </si>
  <si>
    <t>Восточно-Казахстанская область, район Самар, Бастаушинский с.о., с.Бастауши, УЛИЦА Абая, 20</t>
  </si>
  <si>
    <t>Мангистауская область, Актау Г.А., г.Актау, Микрорайон 16, 42</t>
  </si>
  <si>
    <t>г.Астана, район "Есиль", Проспект Тұран, 9Б</t>
  </si>
  <si>
    <t>область Жетісу, Талдыкорган Г.А., г.Талдыкорган, 7-38</t>
  </si>
  <si>
    <t>г.Шымкент, Аль-Фарабийский район, улица
Жумабек Ташенов, дом № 77, Нежилое помещение 25</t>
  </si>
  <si>
    <t>Актюбинская область, Актобе Г.А., г.Актобе,
район Астана, Проспект Абилкайыр Хана, дом № 64, Квартира 72</t>
  </si>
  <si>
    <t>г.Алматы, Турксибский район, улица
Наманганская, дом № 33, Квартира 15</t>
  </si>
  <si>
    <t>г.Шымкент, Енбекшинский район, Жилой
массив Бадам улица Новостройка, дом № 1</t>
  </si>
  <si>
    <t>г.Астана, район "Алматы", Жилой массив
Промышленный улица Шалкөде, дом № 9, Квартира 9</t>
  </si>
  <si>
    <t>г.Астана, район "Нұра", Проспект Тұран, дом
№ 55/6, Квартира 180</t>
  </si>
  <si>
    <t>Акмолинская область, Кокшетау Г.А., г.
Кокшетау, улица Ахмета Жубанова, дом № 109</t>
  </si>
  <si>
    <t>Актюбинская область, Актобе Г.А., г.Актобе,
район Астана, ЖИЛОЙ МАССИВ Жанаконыс, УЛИЦА Степная, дом № 2, 2</t>
  </si>
  <si>
    <t>Карагандинская область, Караганда Г.А., р.а.
им. Казыбек би, район им. Казыбек би, Проспект Республики, дом № 18,
Квартира 455</t>
  </si>
  <si>
    <t>Мангистауская область, Актау Г.А., г.Актау,
Жилой массив Толкын 2, дом № 90/6</t>
  </si>
  <si>
    <t>Акмолинская область, Косшы Г.А., г. Косшы,
Микрорайон Лесная поляна, дом № 6, Квартира 147</t>
  </si>
  <si>
    <t>г.Шымкент, Аль-Фарабийский район,
Микрорайон Карасу, дом № 5, Квартира 2</t>
  </si>
  <si>
    <t>г.Астана, район "Сарыарка", УЛИЦА Мұзтау,
дом № 14А</t>
  </si>
  <si>
    <t>Карагандинская область, Караганда Г.А., р.а.
им. Казыбек би, район им. Казыбек би, улица Қасым Аманжолов, дом № 3</t>
  </si>
  <si>
    <t>г.Астана, район "Сарыарка", УЛИЦА Мұзтау, дом № 14А</t>
  </si>
  <si>
    <t>Акмолинская область, Кокшетау Г.А., г.
Кокшетау, Микрорайон Васильковский, здание № 34А</t>
  </si>
  <si>
    <t>Актюбинская область, Актобе Г.А., г.Актобе,
Микрорайон Батыс-2, дом № 8Г, Квартира 107</t>
  </si>
  <si>
    <t>г.Шымкент,  Аль-Фарабийский район, Микрорайон Терискей, 18</t>
  </si>
  <si>
    <t>Актюбинская область, Актобе Г.А., г.Актобе, улица Г.Жубановой, 48-152</t>
  </si>
  <si>
    <t>Актюбинская область, Мугалжарский район, Эмбинская г.а., Поселок КЫЗЫЛЖАР -2, 580</t>
  </si>
  <si>
    <t>г.Алматы, Алмалинский район, улица БАЙТУРСЫНОВА, 9-37</t>
  </si>
  <si>
    <t>Актюбинская область, Актобе Г.А., г.Актобе, район Алматы, 580</t>
  </si>
  <si>
    <t>г.Астана, улица Е 251, 4/1-106</t>
  </si>
  <si>
    <t>Актюбинская область, Актобе Г.А., г.Актобе, район Алматы, 47А</t>
  </si>
  <si>
    <t>г.Астана, район "Сарыарка", улица Шәймерден Қосшығұлұлы, 17-15</t>
  </si>
  <si>
    <t>Павлодарская область, район Тереңкөл, Теренкольский с.о., УЛИЦА Сейфуллина, дом № 182</t>
  </si>
  <si>
    <t>область Абай, Семей Г.А., г.Семей, УЛИЦА Ахмета Байтурсынова, 46-95</t>
  </si>
  <si>
    <t>Карагандинская область, Караганда Г.А., р.а. им. Казыбек би, район им. Казыбек би, Микрорайон Аэропорт городской улица Хайруллы Кабжанова, 95/1</t>
  </si>
  <si>
    <t>г.Алматы, Медеуский район, улица Жангельдина, 31</t>
  </si>
  <si>
    <t>г.Астана, район "Есиль", улица КАЙЫМ МУХАМЕДХАНОВ, 5</t>
  </si>
  <si>
    <t>Карагандинская область, г.Караганда,  район им. Казыбек би, улица Лободы, 11/1</t>
  </si>
  <si>
    <t>Туркестанская область , Ордабасынский район, Кажымуканский с.о., с.Темирлановка, УЛИЦА Арап Мусаев, 3</t>
  </si>
  <si>
    <t>г.Астана, район "Сарыарка", проспект Абая 1/61</t>
  </si>
  <si>
    <t>г.Астана, проспект Абая 1/61</t>
  </si>
  <si>
    <t>г.Астана, район "Есиль" улица Шыңғыс Айтматов 60/28</t>
  </si>
  <si>
    <t>Северо-Казахстанская область, район им.Г.Мусрепова, Hовоишимский с.о., с.Hовоишимское улица Ленина 1</t>
  </si>
  <si>
    <t>Павлодарская область, Экибастуз Г.А., г.Экибастуз улица Мәшһүр Жүсіп 157/26</t>
  </si>
  <si>
    <t>Туркестанская область , Сарыагашский район, г.Сарыагаш улица Казыбек Би 233</t>
  </si>
  <si>
    <t>Атырауская область, г.Атырау проспект Исатай 2А</t>
  </si>
  <si>
    <t>г.Алматы, Наурызбайский район микрорайон Акжар улица Берел 55</t>
  </si>
  <si>
    <t>г.Астана, район "Есиль", ул. Әбікен Бектұров, дом № 4/3, 2</t>
  </si>
  <si>
    <t>Павлодарская область,  г.Павлодар улица Академика Сатпаева 253/208</t>
  </si>
  <si>
    <t>Кызылординская область,  г.Кызылорда, ул. Бекбау Епенов, дом № 19</t>
  </si>
  <si>
    <t>г.Алматы, Турксибский район vикрорайон ЖАС КАНАТ 1/21</t>
  </si>
  <si>
    <t>Акмолинская область, Степногорск Г.А., г.Степногорск Микрорайон 2 дом 7 кв 35</t>
  </si>
  <si>
    <t>Карагандинская область, г.Караганда, улица Высоковольтная, дом № 92</t>
  </si>
  <si>
    <t>Западно-Казахстанская область, г.Уральск, Микрорайон 4, дом № 6, Квартира 40</t>
  </si>
  <si>
    <t>г.Астана, район "Алматы", Проспект Тәуелсіздік, дом № 22, Квартира 317</t>
  </si>
  <si>
    <t>Алматинская область, Талгарский район, улица Лермонтова, дом № 52, Квартира 16</t>
  </si>
  <si>
    <t>г.Алматы, улица Морозова П, сооружение № 81</t>
  </si>
  <si>
    <t>Актюбинская область, г.Актобе, район Алматы, улица Т.К.Жургенова, дом № 58</t>
  </si>
  <si>
    <t>г.Алматы, Ауэзовский район, улица Жубанова, дом № 94А</t>
  </si>
  <si>
    <t>Мангистауская область, Актау Г.А., г.Актау, Микрорайон 28, дом № 47, Квартира 74</t>
  </si>
  <si>
    <t>Атырауская область, Атырау Г.А., г.Атырау, Проспект Азаттық, дом № 74В</t>
  </si>
  <si>
    <t>Туркестанская область, Сарыагашский район, УЛИЦА Байбосын ата, дом № 15</t>
  </si>
  <si>
    <t>Жамбылская область, Тараз Г.А., г.Тараз, ПРОСПЕКТ Толе би, дом № 53, 22</t>
  </si>
  <si>
    <t>Актюбинская область, Актобе Г.А., г.Актобе, район Астана, Микрорайон 12, дом № 19, Квартира 160</t>
  </si>
  <si>
    <t> г.Астана, Район "Байқоныр", улица Сәкен Сейфуллин, дом № 54/3, Квартира 5</t>
  </si>
  <si>
    <t>Карагандинская область, Караганда Г.А., р.а. им. Казыбек би, район им. Казыбек би, улица МОЖАЙСКОГО, дом № 11, 19</t>
  </si>
  <si>
    <t>г.Астана, район "Алматы", Проспект Абылай хана, дом № 52А, Квартира 54</t>
  </si>
  <si>
    <t>г.Шымкент, Аль-Фарабийский район, Микрорайон 17, дом № 27, Квартира 50</t>
  </si>
  <si>
    <t> г.Алматы, Алмалинский район, Проспект АБЫЛАЙ ХАНА, дом № 96/59, Квартира 21</t>
  </si>
  <si>
    <t>г.Алматы, Ауэзовский район, Микрорайон АКСАЙ-3А, дом № 88, Нежилое помещение 72</t>
  </si>
  <si>
    <t>Акмолинская область, Кокшетау Г.А., г.Кокшетау, улица А.Пушкина, дом № 31/2</t>
  </si>
  <si>
    <t>г.Астана, район "Сарыарка", улица ДЖАНГИЛЬДИНА, дом № 16, 19</t>
  </si>
  <si>
    <t>г.Астана, район "Есиль", улица Достық, дом № 18</t>
  </si>
  <si>
    <t>г.Алматы, Алатауский район, Микрорайон Зердели, дом № 7, Квартира 8</t>
  </si>
  <si>
    <t>г.Астана, район "Нұра", Проспект Тұран, здание № 46/2</t>
  </si>
  <si>
    <t>г.Астана, район "Алматы", Жилой массив Интернациональный Переулок Сүткент, дом № 30/1, Нежилое помещение 3</t>
  </si>
  <si>
    <t>г.Шымкент, Аль-Фарабийский район, Проспект Динмухамед Кунаев, здание № 59</t>
  </si>
  <si>
    <t>Восточно-Казахстанская область, Усть-Каменогорск Г.А., г.Усть-Каменогорск, Набережная Имени Е.П.Славского, дом № 12, Квартира 18</t>
  </si>
  <si>
    <t>г.Астана, район "Сарыарка", УЛИЦА Кенжебека Кумисбекова, дом № 2, 198</t>
  </si>
  <si>
    <t>Карагандинская область, Караганда Г.А., р.а. им. Казыбек би, район им. Казыбек би, улица Алиханова, здание № 5</t>
  </si>
  <si>
    <t>г.Астана, Район "Байқоныр", улица Жұмабек Тәшенев, здание № 23/1, Нежилое помещение 2</t>
  </si>
  <si>
    <t>Павлодарская область, Павлодар Г.А., г.Павлодар, улица Баймульдина, дом № 9, Квартира 9</t>
  </si>
  <si>
    <t>г.Астана, район "Нұра", Проспект Тұран, здание № 46/1</t>
  </si>
  <si>
    <t>Туркестанская область, Казыгуртский район, Казыгуртский с.о., с.Казыгурт, улица Б.Момышулы, дом № 68</t>
  </si>
  <si>
    <t>г.Астана, район "Нұра", улица Сығанақ, дом № 11, Квартира 48</t>
  </si>
  <si>
    <t>г.Астана, район "Нұра", улица КАЙЫМ МУХАМЕДХАНОВ, дом № 11, Квартира 9</t>
  </si>
  <si>
    <t>г.Алматы, Ауэзовский район, Микрорайон Таугуль улица Ыкылас, дом № 8Г</t>
  </si>
  <si>
    <t>Туркестанская область, Казыгуртский район, Казыгуртский с.о., с.Казыгурт, улица Кожакул Би, дом № 1</t>
  </si>
  <si>
    <t>г.Шымкент, Аль-Фарабийский район, улица Турмахан Орынбаев, дом № 42, Квартира 3</t>
  </si>
  <si>
    <t> г.Астана, Район "Байқоныр", улица Жетіген, здание № 39</t>
  </si>
  <si>
    <t> г.Астана, Район "Байқоныр", улица Александра Пушкина, здание № 55</t>
  </si>
  <si>
    <t>г.Астана, район "Есиль", улица Дінмұхамед Қонаев, здание № 12/1</t>
  </si>
  <si>
    <t>г.Астана, район "Сарыарка", улица Бердібек Соқпақбаев, дом № 16, Квартира 118</t>
  </si>
  <si>
    <t>г.Астана, район "Есиль", улица Керей, Жәнібек хандар, дом № 46, Квартира 37</t>
  </si>
  <si>
    <t>АКМОЛИНСКАЯ ОБЛАСТЬ, КОКШЕТАУ Г.А., Г.КОКШЕТАУ, Проспект Нұрсұлтан Назарбаев, дом № 95, Квартира 73</t>
  </si>
  <si>
    <t>ОБЛАСТЬ АБАЙ, СЕМЕЙ Г.А., Г.СЕМЕЙ, УЛИЦА Достоевского, дом № 2</t>
  </si>
  <si>
    <t>ПАВЛОДАРСКАЯ ОБЛАСТЬ, ПАВЛОДАР Г.А., Г.ПАВЛОДАР, ПРОСПЕКТ Нұрсұлтан Назарбаев, дом № 44, 306</t>
  </si>
  <si>
    <t>Г.АСТАНА, РАЙОН ЕСИЛЬ, УЛИЦА Қазыбек би, дом № 5А, 523</t>
  </si>
  <si>
    <t>Г.ШЫМКЕНТ, АЛЬ-ФАРАБИЙСКИЙ РАЙОН, улица Мухамед Хайдар Дулати, дом № 3/1</t>
  </si>
  <si>
    <t>Г.АСТАНА, РАЙОН БАЙҚОҢЫР, улица Сәкен Сейфуллин, дом № 54/3, Квартира 2</t>
  </si>
  <si>
    <t>Г.ШЫМКЕНТ, РАЙОН ТУРАН, Микрорайон Отырар, дом № 48, Квартира 32</t>
  </si>
  <si>
    <t> ЖАМБЫЛСКАЯ ОБЛАСТЬ, ТАРАЗ Г.А., Г.ТАРАЗ, Массив Коктем улица Нурлана Абишева, строение № 14</t>
  </si>
  <si>
    <t>Г.ШЫМКЕНТ, ЕНБЕКШИНСКИЙ РАЙОН, МИКРОРАЙОН 17, дом № 27, 50</t>
  </si>
  <si>
    <t> Г.АСТАНА, РАЙОН ЕСИЛЬ, улица Әлихан Бөкейхан, дом № 27/4, Квартира 60</t>
  </si>
  <si>
    <t>Г.АСТАНА, РАЙОН БАЙҚОҢЫР, ЖИЛОЙ МАССИВ Өндіріс, УЛИЦА Ынталы, дом № 8, 1</t>
  </si>
  <si>
    <t>ОБЛАСТЬ АБАЙ, СЕМЕЙ Г.А., Г.СЕМЕЙ, улица Бауыржана Момышулы, здание № 20</t>
  </si>
  <si>
    <t>Г.АСТАНА, РАЙОН ЕСИЛЬ, Проспект Мангилик Ел, дом № 41/5, Квартира 13</t>
  </si>
  <si>
    <t>Г.АЛМАТЫ, АЛМАЛИНСКИЙ РАЙОН, УЛИЦА Брусиловского, дом № 167, 811</t>
  </si>
  <si>
    <t>Г.КАРАГАНДА, Р.А. ИМ. КАЗЫБЕК БИ, РАЙОН ИМ.КАЗЫБЕК БИ, Микрорайон СТЕПНОЙ 4, дом № 8/1, -</t>
  </si>
  <si>
    <t>Г.АСТАНА, РАЙОН АЛМАТЫ, Жилой массив Интернациональный Переулок Сүткент, здание № 30/1</t>
  </si>
  <si>
    <t> МАНГИСТАУСКАЯ ОБЛАСТЬ, АКТАУ Г.А., Г.АКТАУ, Промышленная зона 6, здание № 17</t>
  </si>
  <si>
    <t>МАНГИСТАУСКАЯ ОБЛАСТЬ, АКТАУ Г.А., Г.АКТАУ, Микрорайон 19, дом № 43, Нежилое помещение 5</t>
  </si>
  <si>
    <t>Г.КАРАГАНДА, ӘЛИХАН БӨКЕЙХАН Р.А., РАЙОН ӘЛИХАН БӨКЕЙХАН, Микрорайон Восток-3, дом № 9, Квартира 57</t>
  </si>
  <si>
    <t>МАНГИСТАУСКАЯ ОБЛАСТЬ, МУНАЙЛИНСКИЙ РАЙОН, С.О.АТАМЕКЕН, С.АТАМЕКЕН, Жилой массив Каламкас, дом № 689</t>
  </si>
  <si>
    <t>Г.АСТАНА, РАЙОН ЕСИЛЬ, улица Е 652, дом № 2, Квартира 74</t>
  </si>
  <si>
    <t>Г.АСТАНА, улица Гете, дом № 10, Квартира 52</t>
  </si>
  <si>
    <t> Г.АЛМАТЫ, АЛАТАУСКИЙ РАЙОН, Проспект Райымбек, дом № 473А, Квартира 2</t>
  </si>
  <si>
    <t>Г.АЛМАТЫ, НАУРЫЗБАЙСКИЙ РАЙОН, Микрорайон Шугыла улица САКЕН ЖУНИСОВ, дом № 4, Квартира 25</t>
  </si>
  <si>
    <t>Г.АСТАНА, РАЙОН САРЫАРКА, улица Ермек Серкебаев, дом № 33/1, Квартира 28</t>
  </si>
  <si>
    <t>Г.АЛМАТЫ, АЛМАЛИНСКИЙ РАЙОН, улица Джандарбекова, дом № 109, Квартира 76</t>
  </si>
  <si>
    <t>АКМОЛИНСКАЯ ОБЛАСТЬ, БУЛАНДЫНСКИЙ РАЙОН, Г.МАКИНСК, улица Клубная, дом № 7</t>
  </si>
  <si>
    <t>Г.ШЫМКЕНТ, ЕНБЕКШИНСКИЙ РАЙОН, Микрорайон 17, дом № 18, 16</t>
  </si>
  <si>
    <t>Г.АЛМАТЫ, Микрорайон ЖУЛДЫЗ-2, дом № 39, Квартира 43</t>
  </si>
  <si>
    <t>Г.АСТАНА, РАЙОН АЛМАТЫ, ЖИЛОЙ МАССИВ Юго-Восток (правая сторона), ПЕРЕУЛОК Жайдарман, дом № 1, 14</t>
  </si>
  <si>
    <t>Г.КАРАГАНДА, Р.А. ИМ. КАЗЫБЕК БИ, РАЙОН ИМ.КАЗЫБЕК БИ, Проспект Бухар Жырау, строение № 86/5</t>
  </si>
  <si>
    <t>МАНГИСТАУСКАЯ ОБЛАСТЬ, АКТАУ Г.А., Г.АКТАУ, Микрорайон 17, дом № 25, Квартира 53</t>
  </si>
  <si>
    <t>ТУРКЕСТАНСКАЯ ОБЛАСТЬ, ОРДАБАСЫНСКИЙ РАЙОН, КАЖЫМУКАНСКИЙ С.О., С.ТЕМИРЛАНОВКА, улица Арап Мусаев, дом № 3</t>
  </si>
  <si>
    <t>КАРАГАНДИНСКАЯ ОБЛАСТЬ, БУХАР-ЖЫРАУСКИЙ РАЙОН, БОТАКАРИНСКАЯ П.А., П.БОТАКАРА, улица Сатпаева, дом № 9</t>
  </si>
  <si>
    <t>ПАВЛОДАРСКАЯ ОБЛАСТЬ, ПАВЛОДАР Г.А., Г.ПАВЛОДАР, Площадь Привокзальная, здание № 1А</t>
  </si>
  <si>
    <t>КОСТАНАЙСКАЯ ОБЛАСТЬ, КОСТАНАЙ Г.А., Г.КОСТАНАЙ, Микрорайон Береке, дом № 59, Квартира 92</t>
  </si>
  <si>
    <t>АКТЮБИНСКАЯ ОБЛАСТЬ, АКТОБЕ Г.А., Г.АКТОБЕ, РАЙОН АСТАНА, улица Маресьева, здание № 95А</t>
  </si>
  <si>
    <t>Г.АЛМАТЫ, АЛМАЛИНСКИЙ РАЙОН, улица Шевченко, дом № 114</t>
  </si>
  <si>
    <t>ВОСТОЧНО-КАЗАХСТАНСКАЯ ОБЛАСТЬ, УСТЬ-КАМЕНОГОРСК Г.А., Г.УСТЬ-КАМЕНОГОРСК, улица Протозанова, дом № 125, Квартира 72</t>
  </si>
  <si>
    <t>КОСТАНАЙСКАЯ ОБЛАСТЬ, КОСТАНАЙСКИЙ РАЙОН, ЗАРЕЧНЫЙ С.О., ЗАРЕЧНОЕ С., МИКРОРАЙОН Северный, дом № 594</t>
  </si>
  <si>
    <t>КЫЗЫЛОРДИНСКАЯ ОБЛАСТЬ, КЫЗЫЛОРДА Г.А., Г.КЫЗЫЛОРДА, МИКРОРАЙОН Сырдария, УЛИЦА Есен Демесинов, дом № 77В, 4</t>
  </si>
  <si>
    <t>ОБЛАСТЬ ЖЕТІСУ, ТАЛДЫКОРГАН Г.А., Г.ТАЛДЫКОРГАН, улица Абая, дом № 372</t>
  </si>
  <si>
    <t> Г.АЛМАТЫ, ТУРКСИБСКИЙ РАЙОН, улица Хетагурова, дом № 29</t>
  </si>
  <si>
    <t>ЖАМБЫЛСКАЯ ОБЛАСТЬ, ТАРАЗ Г.А., Г.ТАРАЗ, улица Файзын Кыпшакбаева, дом № 42, Квартира 3</t>
  </si>
  <si>
    <t>АТЫРАУСКАЯ ОБЛАСТЬ, АТЫРАУ Г.А., Г.АТЫРАУ, улица Қаныш Сәтбаев, дом № 21Б</t>
  </si>
  <si>
    <t>ЖАМБЫЛСКАЯ ОБЛАСТЬ, ТАРАЗ Г.А., Г.ТАРАЗ, РАЙОН ЖІБЕК ЖОЛЫ, Микрорайон Арай-2, дом № 14, Квартира 3</t>
  </si>
  <si>
    <t>ТУРКЕСТАНСКАЯ ОБЛАСТЬ, ОТРАРСКИЙ РАЙОН, ШАУЛЬДЕРСКИЙ С.О., УЛИЦА Абжапар Жылкышиев, дом № 8А</t>
  </si>
  <si>
    <t>ВОСТОЧНО-КАЗАХСТАНСКАЯ ОБЛАСТЬ, улица САДОВАЯ, дом № 24</t>
  </si>
  <si>
    <t>ЖАМБЫЛСКАЯ ОБЛАСТЬ, ТАРАЗ Г.А., Г.ТАРАЗ, улица Осипенко, дом № 2А</t>
  </si>
  <si>
    <t>КАРАГАНДИНСКАЯ ОБЛАСТЬ, КАРАГАНДА Г.А., Г.КАРАГАНДА, ӘЛИХАН БӨКЕЙХАН Р.А., РАЙОН ӘЛИХАН БӨКЕЙХАН, Микрорайон 19, дом № 52А, 150</t>
  </si>
  <si>
    <t>КОСТАНАЙСКАЯ ОБЛАСТЬ, РУДНЫЙ Г.А., Г.РУДНЫЙ, улица И. Франко, дом № 1, Нежилое помещение 71</t>
  </si>
  <si>
    <t>-</t>
  </si>
  <si>
    <t>8(727)327-90-93</t>
  </si>
  <si>
    <t>--</t>
  </si>
  <si>
    <t>8-7132-249580</t>
  </si>
  <si>
    <t>8-714-2-53-08-62</t>
  </si>
  <si>
    <t>8(7172)39-74-01</t>
  </si>
  <si>
    <t>+7 7222 52-42-32</t>
  </si>
  <si>
    <t>8 7132 22 21 49</t>
  </si>
  <si>
    <t>77-42-71</t>
  </si>
  <si>
    <t>87172252818, 87004950007</t>
  </si>
  <si>
    <t>8(702)6315866</t>
  </si>
  <si>
    <t>8727387 00 67</t>
  </si>
  <si>
    <t>+7(727)2960172</t>
  </si>
  <si>
    <t>8-708-145-04-79</t>
  </si>
  <si>
    <t>7122503541, 77015881927</t>
  </si>
  <si>
    <t>8/7132/416249</t>
  </si>
  <si>
    <t>87272495533,  87771005123</t>
  </si>
  <si>
    <t>8 (707) 46 47 621</t>
  </si>
  <si>
    <t>8/7292/540-433</t>
  </si>
  <si>
    <t>8-7232-22-11-57</t>
  </si>
  <si>
    <t>8 747 271 67 71</t>
  </si>
  <si>
    <t>+7(705)5047153</t>
  </si>
  <si>
    <t>8(7232) 75-25-30</t>
  </si>
  <si>
    <t>8 (777) 9805434</t>
  </si>
  <si>
    <t>8 705 217 71 72</t>
  </si>
  <si>
    <t>8777 980 54 34</t>
  </si>
  <si>
    <t>8776 524-64-69</t>
  </si>
  <si>
    <t>8 727 311 11 44</t>
  </si>
  <si>
    <t>87774084441, 87002905072</t>
  </si>
  <si>
    <t>8-778-725-98-89</t>
  </si>
  <si>
    <t>8 (775) 227-09-29</t>
  </si>
  <si>
    <t>8/7132/416249, 87016771770</t>
  </si>
  <si>
    <t>7-777-209-22-89</t>
  </si>
  <si>
    <t>8747-679-36-89</t>
  </si>
  <si>
    <t>8-775-878-99-38</t>
  </si>
  <si>
    <t>+7775407\9955</t>
  </si>
  <si>
    <t>+7(7212)33-11-33</t>
  </si>
  <si>
    <t>СЛЯМОВ СУЛТАНБЕК ЖУМАБЕКОВИЧ</t>
  </si>
  <si>
    <t>ТЕМИРОВА ДАНА САЙЛАНОВНА</t>
  </si>
  <si>
    <t>ДЖАСАМБАЕВ АЗАМАТ БОЛАТҰЛЫ</t>
  </si>
  <si>
    <t>КАН ВИКТОР ПЕТРОВИЧ</t>
  </si>
  <si>
    <t>БЕГАЛИЕВ АСЕТ ШАРИФОВИЧ</t>
  </si>
  <si>
    <t>БАЙЗАКОВ МЕЙРАМ ТУРГЫНБАЕВИЧ</t>
  </si>
  <si>
    <t>АХМЕТЖАНОВ РАШИД ШАМИЛЕВИЧ</t>
  </si>
  <si>
    <t>МУКАЕВ ЕРЖАН НЕСИПБАЕВИЧ</t>
  </si>
  <si>
    <t>АХМЕТОВ ХАЙДАР СЕРГАЗЫЕВИЧ</t>
  </si>
  <si>
    <t>НУГМАНОВА ГУЛЬЖАН ЛАТИПОВНА</t>
  </si>
  <si>
    <t>ЖАМАЛБЕКОВА ЛӘЗЗӘТ НҰРҒАЗЫҚЫЗЫ</t>
  </si>
  <si>
    <t>КНЯЗЮК АРТУР АЛЕКСАНДРОВИЧ</t>
  </si>
  <si>
    <t>ЧЕРКАШИН АЛЕКСАНДР ВИКТОРОВИЧ</t>
  </si>
  <si>
    <t>МӘМЕШ ІЛИЯС СЕЙФУЛЛАҰЛЫ</t>
  </si>
  <si>
    <t>КЕНЕСОВ НУРЛАН ТЕМИРОВИЧ</t>
  </si>
  <si>
    <t>РАТУШНЫЙ НИКОЛАЙ ВАЛЕРЬЕВИЧ</t>
  </si>
  <si>
    <t>Товарищество с ограниченной ответственностью "Сарапшы Көкше"</t>
  </si>
  <si>
    <t>KZ17RVB00004208</t>
  </si>
  <si>
    <t>Г.КОКШЕТАУ, Проспект Нұрсұлтан Назарбаев, дом № 15
А, Квартира 67</t>
  </si>
  <si>
    <t>АХМЕТОВ АСЕТ АЛИБЕКОВИЧ</t>
  </si>
  <si>
    <t>KZ85VVB00001232
от 07.02.2025</t>
  </si>
  <si>
    <t>KZ33RVB00004211</t>
  </si>
  <si>
    <t>САДЫКОВ ЖОЛАТ АРСЕНОВИЧ</t>
  </si>
  <si>
    <t>ПАВЛОДАРСКАЯ ОБЛАСТЬ, ПАВЛОДАР Г.А., Г.ПАВЛОДАР, УЛИЦА Гагарина, дом № 64, 49</t>
  </si>
  <si>
    <t>ИП Центр Безопасности</t>
  </si>
  <si>
    <t>KZ90VVB00001239 от 11.02.2025</t>
  </si>
  <si>
    <t>KZ65RVB00004217</t>
  </si>
  <si>
    <t>Товарищество с ограниченной ответственностью "Industrial Services Group"</t>
  </si>
  <si>
    <t>ЖҰМАБАЕВ ҚУАНЫШ ҚОСАЙҰЛЫ</t>
  </si>
  <si>
    <t>МАНГИСТАУСКАЯ ОБЛАСТЬ, АКТАУ Г.А., Г.АКТАУ, Микрорайон 20, дом № 12, Нежилое помещение 9</t>
  </si>
  <si>
    <t>KZ04VVB00001235 от 11.02.2025</t>
  </si>
  <si>
    <t>Товарищество с ограниченной ответственностью "ЦЕНТР БЕЗОПАСНОСТИ "ZASHITA_AKTOBE"</t>
  </si>
  <si>
    <t>KZ27RVB00004222</t>
  </si>
  <si>
    <t>АКТЮБИНСКАЯ ОБЛАСТЬ, АКТОБЕ Г.А., Г.АКТОБЕ, РАЙОН АСТАНА, улица Есет-Батыра, дом № 140, Квартира 33</t>
  </si>
  <si>
    <t>ИМАНГАЛИЕВ АРМАН МУРАТОВИЧ</t>
  </si>
  <si>
    <t>KZ20VVB00001238 от 11.02.2025</t>
  </si>
  <si>
    <t>KZ86RVB00004227</t>
  </si>
  <si>
    <t>ПРИВОЛЬНЕВА ЛИЛИЯ АЛЕКСАНДРОВНА</t>
  </si>
  <si>
    <t>Товарищество с ограниченной ответственностью "PROM EXPO"</t>
  </si>
  <si>
    <t>KZ74VVB00001236 от 11.02.2025</t>
  </si>
  <si>
    <t>KZ58RVB00004246</t>
  </si>
  <si>
    <t>ИМАНОВ БАУЫРЖАН МАРАТОВИЧ</t>
  </si>
  <si>
    <t>Товарищество с ограниченной ответственностью "Комплексная пожарная безопасность"</t>
  </si>
  <si>
    <t>Г.АЛМАТЫ, ЖЕТЫСУСКИЙ РАЙОН, улица Булкушева, дом № 4Е</t>
  </si>
  <si>
    <t>KZ52VVB00001244 от 21.02.2025</t>
  </si>
  <si>
    <t>KZ14RVB00004262</t>
  </si>
  <si>
    <t>ТУРКЕСТАНСКАЯ ОБЛАСТЬ, САЙРАМСКИЙ РАЙОН, АКСУКЕНТСКИЙ С.О., С.БАЙТЕРЕК, квартал №2, дом № 7</t>
  </si>
  <si>
    <t>ГУЛАМОВ АДЫЛЖАН АХУНЖАНОВИЧ</t>
  </si>
  <si>
    <t>Товарищество с ограниченной ответственностью "БЕЗОПАСНОСТЬ KAZ"</t>
  </si>
  <si>
    <t>KZ79VVB00001243 от 21.02.2025</t>
  </si>
  <si>
    <t>Товарищество с ограниченной ответственностью "КазЭнергоЭксперт"</t>
  </si>
  <si>
    <t>KZ74RVB00004249</t>
  </si>
  <si>
    <t xml:space="preserve"> Г.АЛМАТЫ, МЕДЕУСКИЙ РАЙОН, Микрорайон КОК-ТОБЕ улица Сагадат Нурмагамбетов, дом № 1/24</t>
  </si>
  <si>
    <t>КАСПЕРСКИЙ АЛЕКСЕЙ АЛЕКСЕЕВИЧ</t>
  </si>
  <si>
    <t xml:space="preserve">KZ95VVB00001246 от 26.02.2025 </t>
  </si>
  <si>
    <t>Товарищество с ограниченной ответственностью "Пож-сервис.kz"</t>
  </si>
  <si>
    <t>KZ78RVB00004274</t>
  </si>
  <si>
    <t>УМАРОВ АЛМАС АЛИАКБАРОВИЧ</t>
  </si>
  <si>
    <t>KZ68VVB00001247 от 28.02.2025</t>
  </si>
  <si>
    <t>Товарищество с ограниченной ответственностью "BARS AS"</t>
  </si>
  <si>
    <t>KZ51RVB00004275</t>
  </si>
  <si>
    <t>ПАВЛОДАРСКАЯ ОБЛАСТЬ, ПАВЛОДАР Г.А., Г.ПАВЛОДАР, Площадь Привокзальная, дом № 1А</t>
  </si>
  <si>
    <t>АБДРАХМАНОВА АЙЖАН РАХМЕТОЛЛАЕВНА</t>
  </si>
  <si>
    <t>KZ41VVB00001248 от 28.02.2025</t>
  </si>
  <si>
    <t>Товарищество с ограниченной ответственностью "ENGINEERING SERVICES PROVIDER"</t>
  </si>
  <si>
    <t>Общественное объединение "Областное добровольное пожарное общество"</t>
  </si>
  <si>
    <t>Товарищество с ограниченной ответственностью "RMG Group"</t>
  </si>
  <si>
    <t>Товарищество с ограниченной ответственностью "Агат инвест"</t>
  </si>
  <si>
    <t>Товарищество с ограниченной ответственностью "United Pro Expert"</t>
  </si>
  <si>
    <t>ИП Тлектес</t>
  </si>
  <si>
    <t>Товарищество с ограниченной ответственностью "АКМОЛА ИНВЕСТ 2020"</t>
  </si>
  <si>
    <t>АЛИМКУЛОВ МУРАТБЕК ШАЛМАНОВИЧ</t>
  </si>
  <si>
    <t>Товарищество с ограниченной ответственностью "АДМ Проект"</t>
  </si>
  <si>
    <t>Товарищество с ограниченной ответственностью "Industrial Safety.kz"</t>
  </si>
  <si>
    <t>Товарищество с ограниченной ответственностью "ПромАльянс Group"</t>
  </si>
  <si>
    <t>Товарищество с ограниченной ответственностью "Blue Sky operations"</t>
  </si>
  <si>
    <t>KZ61RVB00004289</t>
  </si>
  <si>
    <t>KZ34RVB00004290</t>
  </si>
  <si>
    <t>KZ66RVB00004296</t>
  </si>
  <si>
    <t>KZ39RVB00004297</t>
  </si>
  <si>
    <t>KZ01RVB00004302</t>
  </si>
  <si>
    <t>KZ10RVB00004334</t>
  </si>
  <si>
    <t>KZ53RVB00004336</t>
  </si>
  <si>
    <t>KZ74RVB00004346</t>
  </si>
  <si>
    <t>KZ19RVB00004366</t>
  </si>
  <si>
    <t>KZ67RVB00004375</t>
  </si>
  <si>
    <t>KZ07RVB00004388</t>
  </si>
  <si>
    <t>KZ12RVB00004395</t>
  </si>
  <si>
    <t>KZ33RVB00004405</t>
  </si>
  <si>
    <t>НУРЛАНОВ АСХАТ НУРЛАНОВИЧ</t>
  </si>
  <si>
    <t>KZ30VVB00001252 от 06.03.2025</t>
  </si>
  <si>
    <t>ЕСЕНКАРАЕВ АБАЙ АЛИЕВИЧ</t>
  </si>
  <si>
    <t xml:space="preserve"> KZ57VVB00001251 от 06.03.2025</t>
  </si>
  <si>
    <t>Г.АЛМАТЫ, ТУРКСИБСКИЙ РАЙОН, улица СПАССКАЯ, дом № 70, 203</t>
  </si>
  <si>
    <t>ГАДАБОРШЕВ ХАВАЖ САЛМАНОВИЧ</t>
  </si>
  <si>
    <t>KZ03VVB00001253 от 07.03.2025</t>
  </si>
  <si>
    <t>Г.ШЫМКЕНТ, АБАЙСКИЙ РАЙОН, МИКРОРАЙОН Самал-2, УЛИЦА Онайбек Мырзабеков, дом № 128</t>
  </si>
  <si>
    <t>ЕСЕНБАЕВА АКМАРАЛ АМИРОВНА</t>
  </si>
  <si>
    <t>KZ73VVB00001254 от 07.03.2025</t>
  </si>
  <si>
    <t>ИП AKMARAL</t>
  </si>
  <si>
    <t>АГАТАЕВ АЗАТ МУРАТОВИЧ</t>
  </si>
  <si>
    <t>Г.АСТАНА, РАЙОН САРЫАРКА, улица Кенжебека Кумисбекова, дом № 2, Нежилое помещение 29</t>
  </si>
  <si>
    <t>KZ89VVB00001257 от 14.03.2025</t>
  </si>
  <si>
    <t>Г.АСТАНА, РАЙОН ЕСИЛЬ, улица Дінмұхамед Қонаев, дом № 14</t>
  </si>
  <si>
    <t>ИМАНБАЕВ АКТАЙ ТУСУПОВИЧ</t>
  </si>
  <si>
    <t>KZ78VVB00001261 от 31.03.2025</t>
  </si>
  <si>
    <t>ТЛЕКТЕС МУХАММЕД-КАСЕН АСЛАНУЛЫ</t>
  </si>
  <si>
    <t>KZ51VVB00001262 от 31.03.2025</t>
  </si>
  <si>
    <t>АКМОЛИНСКАЯ ОБЛАСТЬ, АРШАЛЫНСКИЙ РАЙОН, С.О.АРНАСАЙ, СТ.БАБАТАЙ, улица Ш.Уалиханов, дом № 10</t>
  </si>
  <si>
    <t>ТЁ ВИКТОР ВЕНЕЦИЕВИЧ</t>
  </si>
  <si>
    <t>KZ24VVB00001263 от 01.04.2025</t>
  </si>
  <si>
    <t>АЛМАТИНСКАЯ ОБЛАСТЬ, КАРАСАЙСКИЙ РАЙОН, ИРГЕЛИНСКИЙ С.О., КВАРТАЛ 6 Квартал, дом № 5484/8</t>
  </si>
  <si>
    <t>KZ67VVB00001265 от 18.04.2025</t>
  </si>
  <si>
    <t>ВДОВИЧЕНКО АНТОН АЛЕКСАНДРОВИЧ</t>
  </si>
  <si>
    <t>Г.АЛМАТЫ, МЕДЕУСКИЙ РАЙОН, улица Таттимбета, дом № 24</t>
  </si>
  <si>
    <t>KZ13VVB00001267 от 21.04.2025</t>
  </si>
  <si>
    <t>ЖЕТЫГАРИН КУАНЫШ СЕРИКОВИЧ</t>
  </si>
  <si>
    <t>KZ83VVB00001268 от 21.04.2025</t>
  </si>
  <si>
    <t>АКТЮБИНСКАЯ ОБЛАСТЬ, Г.АКТОБЕ, РАЙОН АЛМАТЫ, Жилой массив Көктем улица Өлке, дом № 9</t>
  </si>
  <si>
    <t>МУХАМЕТОВ АСУАН САДУАКАСОВИЧ</t>
  </si>
  <si>
    <t>KZ72VVB00001272 от 23.04.2025</t>
  </si>
  <si>
    <t>ВОСТОЧНО-КАЗАХСТАНСКАЯ ОБЛАСТЬ,  Г.УСТЬ-КАМЕНОГОРСК, улица Астана, здание № 48</t>
  </si>
  <si>
    <t>ПАВЛОДАРСКАЯ ОБЛАСТЬ, Г.ПАВЛОДАР, УЛИЦА Майры, дом № 47/1, 98</t>
  </si>
  <si>
    <t>КЫЗЫЛОРДИНСКАЯ ОБЛАСТЬ, Г.КЫЗЫЛОРДА, улица Конысбек Казантаев, дом № 24</t>
  </si>
  <si>
    <t>АТЫРАУСКАЯ ОБЛАСТЬ, Г.АТЫРАУ, улица Адмирал Лев Владимирский, строение № 26В</t>
  </si>
  <si>
    <t>КЫЗЫЛОРДИНСКАЯ ОБЛАСТЬ, Г.КЫЗЫЛОРДА, Микрорайон Саулет улица Койсары Батыр, дом № 51</t>
  </si>
  <si>
    <t>КАРАГАНДИНСКАЯ ОБЛАСТЬ, Г.КАРАГАНДА, Р.А. ИМ. КАЗЫБЕК БИ, РАЙОН ИМ.КАЗЫБЕК БИ, улица Лободы, дом № 25/3</t>
  </si>
  <si>
    <t>АКМОЛИНСКАЯ ОБЛАСТЬ, Г.КОКШЕТАУ, улица Малика Габдуллина, дом № 40, Нежилое помещение 16</t>
  </si>
  <si>
    <t>АЛЬЖАППАРОВ НУРЖАН САПАРХАНОВИЧ</t>
  </si>
  <si>
    <t>Г.АЛМАТЫ, АЛМАЛИНСКИЙ РАЙОН, улица Жамбыла, дом № 176, Квартира 5</t>
  </si>
  <si>
    <t>KZ45VVB00001273 от 29.04.2025</t>
  </si>
  <si>
    <t>Товарищество с ограниченной ответственностью "ЦентрПрофОбучения и Аудита"</t>
  </si>
  <si>
    <t>KZ43RVB00004419</t>
  </si>
  <si>
    <t>KZ18VVB00001274 от 16.05.2025</t>
  </si>
  <si>
    <t>Г.АСТАНА, РАЙОН НҰРА, Жилой массив Үркер улица Шолпан Жандарбекова, дом № 43</t>
  </si>
  <si>
    <t>ДЕМИСЕНОВА АЙГЕРИМ БУЛАТОВНА</t>
  </si>
  <si>
    <t>ПАСТАРНАК ЮЛИЯ СЕРГЕЕВНА</t>
  </si>
  <si>
    <t>ТУРКЕСТАНСКАЯ ОБЛАСТЬ, ТОЛЕБИЙСКИЙ РАЙОН, КОКСАЕКСКИЙ С.О., С.КОКСАЙЕК, УЛИЦА Досалы би, дом № 45</t>
  </si>
  <si>
    <t>KZ05RVB00004424</t>
  </si>
  <si>
    <t>KZ61VVB00001276 от 20.05.2025</t>
  </si>
  <si>
    <t>ИП «Fire Protection Systems”</t>
  </si>
  <si>
    <t>KZ64RVB00004429</t>
  </si>
  <si>
    <t>Товарищество с ограниченной ответственностью "Ынта business education"</t>
  </si>
  <si>
    <t>ХАРЕСОВ НУРЛАН ТАНАТАРОВИЧ</t>
  </si>
  <si>
    <t>АТЫРАУСКАЯ ОБЛАСТЬ, ЖЫЛЫОЙСКИЙ РАЙОН, КУЛЬСАРИНСКАЯ Г.А., Г.КУЛЬСАРЫ, улица Мырзағұл Кенғанов, дом № 95</t>
  </si>
  <si>
    <t>KZ07VVB00001278 от 26.05.2025</t>
  </si>
  <si>
    <t>KZ85RVB00004439</t>
  </si>
  <si>
    <t>АБДРАХМАНОВА МАРЖАН ЕРМЕКОВНА</t>
  </si>
  <si>
    <t>Г.АСТАНА, РАЙОН ЕСИЛЬ, УЛИЦА Күлтегін, дом № 5, 401</t>
  </si>
  <si>
    <t>KZ77VVB00001279 от 27.05.2025</t>
  </si>
  <si>
    <t>ИП Qorgau Print</t>
  </si>
  <si>
    <t>ДОСМЫРЗАЕВ ОСПАН ТОЛЕНОВИЧ</t>
  </si>
  <si>
    <t>ЖАМБЫЛСКАЯ ОБЛАСТЬ, ТАРАЗ Г.А., Г.ТАРАЗ, улица Каратау, дом № 4А</t>
  </si>
  <si>
    <t>KZ31RVB00004441</t>
  </si>
  <si>
    <t>Товарищество с ограниченной ответственностью "NUR-DOS-STROY"</t>
  </si>
  <si>
    <t>KZ50VVB00001280 от 30.05.2025</t>
  </si>
  <si>
    <t>Товарищество с ограниченной ответственностью "Специализированный учебный центр по гражданской защите "ЩИТ"</t>
  </si>
  <si>
    <t>КАРАГАНДИНСКАЯ ОБЛАСТЬ, КАРАГАНДА Г.А., Г.КАРАГАНДА, Р.А. ИМ. КАЗЫБЕК БИ, РАЙОН ИМ.КАЗЫБЕК БИ, Проспект Строителей, дом № 33/1, Нежилое помещение 15</t>
  </si>
  <si>
    <t>БАЛКИБАЕВА САЛТАНАТ ЗАУЫТКАЛИЕВНА</t>
  </si>
  <si>
    <t>KZ68RVB00004454</t>
  </si>
  <si>
    <t>KZ93VVB00001282 от 09.06.2025</t>
  </si>
  <si>
    <t>Товарищество с ограниченной ответственностью "Спец Строй Тех Групп"</t>
  </si>
  <si>
    <t>РЕСПУБЛИКА КАЗАХСТАН, МАНГИСТАУСКАЯ ОБЛАСТЬ, АКТАУ Г.А., Г.АКТАУ, Микрорайон 2, дом № 47В</t>
  </si>
  <si>
    <t>МАДЬЯРОВА АЙДАНА БЕРЕКЕТОВНА</t>
  </si>
  <si>
    <t>KZ23VVB00001281 от 02.06.2025</t>
  </si>
  <si>
    <t>KZ41RVB00004455</t>
  </si>
  <si>
    <t>KZ46RVB00004462</t>
  </si>
  <si>
    <t>Товарищество с ограниченной ответственностью "Dar-shyn construction"</t>
  </si>
  <si>
    <t>Г.ШЫМКЕНТ, РАЙОН ТУРАН, улица Казиева, здание № 5</t>
  </si>
  <si>
    <t>ИМАНТАЙ НҰРЛАН НАРТАЙҰЛЫ</t>
  </si>
  <si>
    <t>KZ66VVB00001283 от 09.06.2025</t>
  </si>
  <si>
    <t>KZ89RVB00004464</t>
  </si>
  <si>
    <t>Товарищество с ограниченной ответственностью "Melissa Business Group"</t>
  </si>
  <si>
    <t>АЛМАТИНСКАЯ ОБЛАСТЬ, КАРАСАЙСКИЙ РАЙОН, ИРГЕЛИНСКИЙ С.О., С.ИРГЕЛИ, квартал 6 Квартал, дом № 5484/8</t>
  </si>
  <si>
    <t>KZ39VVB00001284 от 17.06.2025</t>
  </si>
  <si>
    <t>Товарищество с ограниченной ответственностью "Павлодар - Инвест KZ"</t>
  </si>
  <si>
    <t>ПАВЛОДАРСКАЯ ОБЛАСТЬ, ПАВЛОДАР Г.А., Г.ПАВЛОДАР, улица Мәшһүр Жүсіп, дом № 26</t>
  </si>
  <si>
    <t>ОНБАЕВА БИБИГУЛЬ УКТАШЕВНА</t>
  </si>
  <si>
    <t>KZ78RVB00004468</t>
  </si>
  <si>
    <t>KZ12VVB00001285 от 02.07.2025</t>
  </si>
  <si>
    <t>ТУРКЕСТАНОВ АЗАМАТ АЛЕКОВИЧ</t>
  </si>
  <si>
    <t>АЛМАТИНСКАЯ ОБЛАСТЬ, ТАЛГАРСКИЙ РАЙОН, КАЙНАРСКИЙ С.О., С.КОКТАЛ, МИКРОРАЙОН Айғаным, УЛИЦА Қазтуған Жырау, дом № 3</t>
  </si>
  <si>
    <t>KZ17RVB00004499</t>
  </si>
  <si>
    <t>ИП Туркестанов</t>
  </si>
  <si>
    <t>KZ82VVB00001286 от 10.07.2025</t>
  </si>
  <si>
    <t>Товарищество с ограниченной ответственностью "SAQ BOL"</t>
  </si>
  <si>
    <t>МАНГИСТАУСКАЯ ОБЛАСТЬ, АКТАУ Г.А., Г.АКТАУ, Микрорайон 20А, дом № 3, Нежилое помещение 7</t>
  </si>
  <si>
    <t>БОРАШЕВ НУРЖАН ОРЫСБАЕВИЧ</t>
  </si>
  <si>
    <t>KZ43RVB00004516</t>
  </si>
  <si>
    <t>KZ28VVB00001288 от 11.07.2025</t>
  </si>
  <si>
    <t>KZ59RVB00004519</t>
  </si>
  <si>
    <t>Товарищество с ограниченной ответственностью "Тех Пром Групп"</t>
  </si>
  <si>
    <t>МАНГИСТАУСКАЯ ОБЛАСТЬ, АКТАУ Г.А., Г.АКТАУ, Микрорайон 19, дом № 45, Квартира 61</t>
  </si>
  <si>
    <t>KZ44VVB00001291 от 15.07.2025</t>
  </si>
  <si>
    <t>KZ05RVB00004521</t>
  </si>
  <si>
    <t>Товарищество с ограниченной ответственностью "Media ArtTech"</t>
  </si>
  <si>
    <t>Г.АСТАНА, РАЙОН САРАЙШЫҚ, улица Жұмекен Нәжімеденов, дом № 10/4, Квартира 109</t>
  </si>
  <si>
    <t>РАХЫМБЕКОВА САБИРА ТЛЕУБЕКОВНА</t>
  </si>
  <si>
    <t>KZ71VVB00001290 15.07.2025</t>
  </si>
  <si>
    <t>KZ91RVB00004525</t>
  </si>
  <si>
    <t>Товарищество с ограниченной ответственностью "Qorgan First Company"</t>
  </si>
  <si>
    <t>МАНГИСТАУСКАЯ ОБЛАСТЬ, АКТАУ Г.А., Г.АКТАУ, Микрорайон 19А, дом № 21, Квартира 19</t>
  </si>
  <si>
    <t>МОЛДАБЕКОВ БАХЫТБЕК ЕСЕНБЕКОВИЧ</t>
  </si>
  <si>
    <t>KZ01VVB00001289 от 15.07.2025</t>
  </si>
  <si>
    <t>KZ37RVB00004527</t>
  </si>
  <si>
    <t>Товарищество с ограниченной ответственностью "ТехноСигнал"</t>
  </si>
  <si>
    <t>АКТЮБИНСКАЯ ОБЛАСТЬ, АКТОБЕ Г.А., Г.АКТОБЕ, РАЙОН АСТАНА, Проспект Абилкайыр Хана, дом № 2</t>
  </si>
  <si>
    <t>ҚАЛМЫРЗА ДЕГДАР ТАЛАНТҰЛЫ</t>
  </si>
  <si>
    <t>KZ17VVB00001292 от 23.07.2025</t>
  </si>
  <si>
    <t>KZ26RVB00004531</t>
  </si>
  <si>
    <t>МАЙМАНОВА МАХАББАТ НУРЛАНОВНА</t>
  </si>
  <si>
    <t>KZ87VVB00001293 от 24.07.2025</t>
  </si>
  <si>
    <t>ИП Мукатаева</t>
  </si>
  <si>
    <t>ПАВЛОДАРСКАЯ ОБЛАСТЬ, ЭКИБАСТУЗ Г.А., Г.ЭКИБАСТУЗ, УЛИЦА Мухтара Ауэзова, дом № 21, 96</t>
  </si>
  <si>
    <t>Товарищество с ограниченной ответственностью "IDS"</t>
  </si>
  <si>
    <t>KZ15RVB00004535</t>
  </si>
  <si>
    <t>АТЫРАУСКАЯ ОБЛАСТЬ, АТЫРАУ Г.А., Г.АТЫРАУ, Микрорайон Авангард-3, дом № 42, Квартира 71</t>
  </si>
  <si>
    <t>ИСКАЛИЕВ УМИРЗАК ЖЕНИСОВИЧ</t>
  </si>
  <si>
    <t>KZ60VVB00001294 от 01.08.2025</t>
  </si>
  <si>
    <t>Товарищество с ограниченной ответственностью "ProFire"</t>
  </si>
  <si>
    <t>KZ79RVB00004547</t>
  </si>
  <si>
    <t>Г.АСТАНА, РАЙОН САРАЙШЫҚ, улица Жұмекен Нәжімеденов, дом № 34, Нежилое помещение 90</t>
  </si>
  <si>
    <t>ОКЕНОВА САБИНА ТАЛГАТОВНА</t>
  </si>
  <si>
    <t>KZ06VVB00001296 от 18.08.2025</t>
  </si>
  <si>
    <t>KZ35RVB00004563</t>
  </si>
  <si>
    <t>Товарищество с ограниченной ответственностью "KHAN-BEI"</t>
  </si>
  <si>
    <t>Г.АСТАНА, РАЙОН ЕСИЛЬ, улица Әлихан Бөкейхан, дом № 11, Квартира 63</t>
  </si>
  <si>
    <t>БЕЙСЕНКАНОВ БАУЫРЖАН БЕЙСЕНКАНОВИЧ</t>
  </si>
  <si>
    <t>KZ49VVB00001298 от 22.08.2025</t>
  </si>
  <si>
    <t>KZ78RVB00004565</t>
  </si>
  <si>
    <t>Товарищество с ограниченной ответственностью "Восток ПожДэпо"</t>
  </si>
  <si>
    <t>ВОСТОЧНО-КАЗАХСТАНСКАЯ ОБЛАСТЬ, УСТЬ-КАМЕНОГОРСК Г.А., Г.УСТЬ-КАМЕНОГОРСК, улица Кокорина, дом № 56</t>
  </si>
  <si>
    <t>ЛИТВИНЕНКО ВАЛЕНТИН СТАНИСЛАВОВИЧ</t>
  </si>
  <si>
    <t>KZ76VVB00001297 от 22.08.2025</t>
  </si>
  <si>
    <t>ИП Дияр</t>
  </si>
  <si>
    <t>KZ94RVB00004568</t>
  </si>
  <si>
    <t>АКМОЛИНСКАЯ ОБЛАСТЬ, КОКШЕТАУ Г.А., Г.КОКШЕТАУ, МИКРОРАЙОН Центральный, дом № 58, 40</t>
  </si>
  <si>
    <t>ОСПАНОВ ДАМИР САТЫБОЛДЫЕВИЧ</t>
  </si>
  <si>
    <t>KZ22VVB00001299 от 15.09.2025</t>
  </si>
  <si>
    <t>ИП Байсеитова</t>
  </si>
  <si>
    <t>KZ40RVB00004570</t>
  </si>
  <si>
    <t>АКМОЛИНСКАЯ ОБЛАСТЬ, КОКШЕТАУ Г.А., Г.КОКШЕТАУ, УЛИЦА Строительная, дом № 5, 46</t>
  </si>
  <si>
    <t>KZ92VVB00001300 от 22.09.2025</t>
  </si>
  <si>
    <t>БАЙСЕИТОВА АРНАГУЛЬ МАНАРБЕКОВНА</t>
  </si>
  <si>
    <t>KZ56RVB00004573</t>
  </si>
  <si>
    <t>Товарищество с ограниченной ответственностью "AliKai Group"</t>
  </si>
  <si>
    <t>ПАВЛОДАРСКАЯ ОБЛАСТЬ, ПАВЛОДАР Г.А., Г.ПАВЛОДАР, улица Бекхожина, дом № 23, Квартира 65</t>
  </si>
  <si>
    <t>КАРАБАЙ АЙТУГАН ЕРБУЛАТОВИЧ</t>
  </si>
  <si>
    <t>KZ38VVB00001302 от 29.09.2025</t>
  </si>
  <si>
    <t>ХОРОШЕНЬКИХ ВЛАДИСЛАВ НИКОЛАЕВИЧ</t>
  </si>
  <si>
    <t>Товарищество с ограниченной ответственностью "ПолиCпектр"</t>
  </si>
  <si>
    <t>KZ72RVB00004576</t>
  </si>
  <si>
    <t>Г.АЛМАТЫ, АУЭЗОВСКИЙ РАЙОН, улица Жубанова, здание № 94</t>
  </si>
  <si>
    <t>KZ65VVB00001301 от 29.09.2025</t>
  </si>
  <si>
    <t>KZ54VVB00001305 от 13.10.2025</t>
  </si>
  <si>
    <t>АКТЮБИНСКАЯ ОБЛАСТЬ, ХРОМТАУСКИЙ РАЙОН, Г.ХРОМТАУ, улица Республики, строение № 256</t>
  </si>
  <si>
    <t>Товарищество с ограниченной ответственностью "iLaboratory"</t>
  </si>
  <si>
    <t>KZ22RVB00004603</t>
  </si>
  <si>
    <t>ОРМАНОВ ДАУЛЕТ КЕНТАЕВИЧ</t>
  </si>
  <si>
    <t>KZ65RVB00004605</t>
  </si>
  <si>
    <t>Товарищество с ограниченной ответственностью "Противопожарная служба &amp; FIRE SAFETY"</t>
  </si>
  <si>
    <t>МУХАНОВ СЕЙТМОЛДА</t>
  </si>
  <si>
    <t>KZ00VVB00001307 от 16.10.2025</t>
  </si>
  <si>
    <t>МАНГИСТАУСКАЯ ОБЛАСТЬ, АКТАУ Г.А., Г.АКТАУ, Приозерный-3, дом №  136</t>
  </si>
  <si>
    <t>KZ43RVB00004613</t>
  </si>
  <si>
    <t>Товарищество с ограниченной ответственностью "Национальная академия безопасности"</t>
  </si>
  <si>
    <t>Г.АСТАНА, РАЙОН БАЙҚОҢЫР, улица Шара Жиенқұлова, здание № 18/4</t>
  </si>
  <si>
    <t>ВОЕВОДА НАТАЛЬЯ АЛЕКСАНДРОВНА</t>
  </si>
  <si>
    <t>KZ43VVB00001309 от 20.10.2025</t>
  </si>
  <si>
    <t>KZ16RVB00004614</t>
  </si>
  <si>
    <t>МҰҚАН БАХДИЯР ҚАНАТҰЛЫ</t>
  </si>
  <si>
    <t>Г.АЛМАТЫ, НАУРЫЗБАЙСКИЙ РАЙОН, МИКРОРАЙОН Шугыла, УЛИЦА Сакен Жунисов, дом № 14, 70</t>
  </si>
  <si>
    <t>ИП МҰҚАН</t>
  </si>
  <si>
    <t>KZ70VVB00001308 от 20.10.2025</t>
  </si>
  <si>
    <t>Товарищество с ограниченной ответственностью "Учебно-производственный центр повышения квалификации"</t>
  </si>
  <si>
    <t>ВОСТОЧНО-КАЗАХСТАНСКАЯ ОБЛАСТЬ, УСТЬ-КАМЕНОГОРСК Г.А., Г.УСТЬ-КАМЕНОГОРСК, улица Астана, дом № 48, 217</t>
  </si>
  <si>
    <t>KZ10RVB00004625</t>
  </si>
  <si>
    <t>БАЗАРХАНОВ АЗАМАТ НҰРЛАНҰЛЫ</t>
  </si>
  <si>
    <t>KZ16VVB00001310 от 03.11.2025</t>
  </si>
  <si>
    <t>KZ04RVB00004636</t>
  </si>
  <si>
    <t>Товарищество с ограниченной ответственностью "ҚОРҒАУ SYSTEMS PRO"</t>
  </si>
  <si>
    <t>АКМОЛИНСКАЯ ОБЛАСТЬ, КОКШЕТАУ Г.А., Г.КОКШЕТАУ, улица Строительная, дом № 5, Квартира 46</t>
  </si>
  <si>
    <t>БАЙСЕИТОВА МАГРИПА БАЛТАШОВНА</t>
  </si>
  <si>
    <t>KZ86VVB00001311 от 11.11.2025</t>
  </si>
  <si>
    <t>KZ25RVB00004646</t>
  </si>
  <si>
    <t>ОБЛАСТЬ АБАЙ, СЕМЕЙ Г.А., Г.СЕМЕЙ, УЛИЦА Джамбула, дом № 77</t>
  </si>
  <si>
    <t>АКИМЖАНОВА АЙЖАН САЙПИМУЛЮКОВНА</t>
  </si>
  <si>
    <t>ИП ADM FAM</t>
  </si>
  <si>
    <t>KZ59VVB00001312 от 17.11.2025</t>
  </si>
  <si>
    <t>ОБЛАСТЬ ЖЕТІСУ, ТАЛДЫКОРГАН Г.А., Г.ТАЛДЫКОРГАН, улица Т.Рустембекова, строение № 138</t>
  </si>
  <si>
    <t>Товарищество с ограниченной ответственностью "ОПБиОТ"</t>
  </si>
  <si>
    <t>ДЁМОЧКИНА НИНА МИХАЙЛОВНА</t>
  </si>
  <si>
    <t>KZ24RVB00004664</t>
  </si>
  <si>
    <t>KZ91VVB00001318 от 01.12.2025</t>
  </si>
  <si>
    <t>Товарищество с ограниченной ответственностью "Қазақстан құтқарушылары"</t>
  </si>
  <si>
    <t>Г.АСТАНА, РАЙОН АЛМАТЫ, улица Бейімбет Майлин, дом № 23, Квартира 103</t>
  </si>
  <si>
    <t>KZ94RVB00004665</t>
  </si>
  <si>
    <t>ЧАРАХМЕТОВ ДАМИР МАКСУТОВИЧ</t>
  </si>
  <si>
    <t xml:space="preserve"> KZ48VVB00001316 от 01.12.2025</t>
  </si>
  <si>
    <t>КАРАГАНДИНСКАЯ ОБЛАСТЬ, КАРАГАНДА Г.А., Г.КАРАГАНДА, Р.А. ИМ. КАЗЫБЕК БИ, РАЙОН ИМ.КАЗЫБЕК БИ, улица Бауыржан Момышулы, дом № 24, Квартира 257</t>
  </si>
  <si>
    <t>Товарищество с ограниченной ответственностью "Amanorakov"</t>
  </si>
  <si>
    <t>KZ02RVB00004672</t>
  </si>
  <si>
    <t>МАНГИСТАУСКАЯ ОБЛАСТЬ, ЖАНАОЗЕН Г.А., Г.ЖАНАОЗЕН, Микрорайон Шугыла, дом № 23Б, Квартира 57</t>
  </si>
  <si>
    <t>МАМБЕТОВА МИНАЙХАН АПУОВНА</t>
  </si>
  <si>
    <t>KZ10VVB00001321 от 04.12.2025</t>
  </si>
  <si>
    <t>ОБЛАСТЬ АБАЙ, СЕМЕЙ Г.А., Г.СЕМЕЙ, УЛИЦА Каркаралинская, дом № 24, 304</t>
  </si>
  <si>
    <t>KZ61RVB00004677</t>
  </si>
  <si>
    <t>КЕНЕСБАЕВ БАУРЖАН ЖАНАТБЕКОВИЧ</t>
  </si>
  <si>
    <t>ИП "ADIL"</t>
  </si>
  <si>
    <t>KZ80VVB00001322 04.12.2025</t>
  </si>
  <si>
    <t>Товарищество с ограниченной ответственностью "Caspian Engineering &amp; Research"</t>
  </si>
  <si>
    <t>KZ23RVB00004682</t>
  </si>
  <si>
    <t>МАНГИСТАУСКАЯ ОБЛАСТЬ, АКТАУ Г.А., Г.АКТАУ, Микрорайон 17, здание № 38</t>
  </si>
  <si>
    <t>ПРОКОПЬЕВ АЛЕКСАНДР ВЛАДИМИРОВИЧ</t>
  </si>
  <si>
    <t>KZ53VVB00001323 от 08.12.2025</t>
  </si>
  <si>
    <t>Товарищество с ограниченной ответственностью "Gain Technology"</t>
  </si>
  <si>
    <t>KZ39RVB00004685</t>
  </si>
  <si>
    <t>Г.АЛМАТЫ, ЖЕТЫСУСКИЙ РАЙОН, улица Щорса, дом № 18</t>
  </si>
  <si>
    <t>382-99-02</t>
  </si>
  <si>
    <t>ОПЕНЫШЕВ ВАЛЕРИЙ ВИКТОРОВИЧ</t>
  </si>
  <si>
    <t>KZ26VVB00001324 от 08.12.2025</t>
  </si>
  <si>
    <t>Товарищество с ограниченной ответственностью "Гормонтажпроект"</t>
  </si>
  <si>
    <t>KZ55RVB00004688</t>
  </si>
  <si>
    <t>КАРАГАНДИНСКАЯ ОБЛАСТЬ, КАРАГАНДА Г.А., Г.КАРАГАНДА, Р.А. ИМ. КАЗЫБЕК БИ, РАЙОН ИМ.КАЗЫБЕК БИ, улица Мустафина, строение № 5/2</t>
  </si>
  <si>
    <t>8 (7212) 903073</t>
  </si>
  <si>
    <t>СЕРЕДА ЮРИЙ ЮРЬЕВИЧ</t>
  </si>
  <si>
    <t>KZ96VVB00001325 от 08.12.2025</t>
  </si>
  <si>
    <t>Товарищество с ограниченной ответственностью "Прайм Билдинг"</t>
  </si>
  <si>
    <t>KZ92RVB00004701</t>
  </si>
  <si>
    <t>АКТЮБИНСКАЯ ОБЛАСТЬ, ШАЛКАРСКИЙ РАЙОН, ШАЛКАРСКАЯ Г.А., Г.ШАЛКАР, улица Карагул Конакбайулы, дом № 38</t>
  </si>
  <si>
    <t>МАРАТ АСУЛАН МАРАТОВИЧ</t>
  </si>
  <si>
    <t>KZ69VVB00001326 от 15.12.2025</t>
  </si>
  <si>
    <t>ЖАЛГАСБАЕВ НУРСУЛТАН ЕРСИНБАЕВИЧ</t>
  </si>
  <si>
    <t>МАНГИСТАУСКАЯ ОБЛАСТЬ, АКТАУ Г.А., Г.АКТАУ, МИКРОРАЙОН 20А, дом № 17, 53</t>
  </si>
  <si>
    <t>ИП "Nurzhau40"</t>
  </si>
  <si>
    <t>KZ85VVB00001329 от 15.12.2025</t>
  </si>
  <si>
    <t>KZ54RVB00004706</t>
  </si>
  <si>
    <t>KZ27RVB00004707</t>
  </si>
  <si>
    <t>Товарищество с ограниченной ответственностью "Richmond TK"</t>
  </si>
  <si>
    <t>Г.АСТАНА, РАЙОН АЛМАТЫ, улица Темирбек Жургенов, дом № 28/1, Квартира 41</t>
  </si>
  <si>
    <t>БЕКМАГАМБЕТОВ КУАНЫШБЕК БЕКБУЛАТОВИЧ</t>
  </si>
  <si>
    <t>KZ15VVB00001328 от 15.12.2025</t>
  </si>
  <si>
    <t>Товарищество с ограниченной ответственностью "RMZ Agro"</t>
  </si>
  <si>
    <t>KZ86RVB00004712</t>
  </si>
  <si>
    <t>АКМОЛИНСКАЯ ОБЛАСТЬ, БУРАБАЙСКИЙ РАЙОН, ЩУЧИНСКАЯ Г.А., Г.ЩУЧИНСК, улица Набережная, дом № 64А, Квартира 1</t>
  </si>
  <si>
    <t>МУСИН МУХТАР ЖАНАЙДАРОВИЧ</t>
  </si>
  <si>
    <t>KZ42VVB00001327 от 15.12.2025</t>
  </si>
  <si>
    <t>Товарищество с ограниченной ответственностью "Энергия Звездного Города"</t>
  </si>
  <si>
    <t>KZ05RVB00004715</t>
  </si>
  <si>
    <t>АКТЮБИНСКАЯ ОБЛАСТЬ, АКТОБЕ Г.А., Г.АКТОБЕ, РАЙОН АСТАНА, Проспект Абилкайыр Хана, строение № 44/3</t>
  </si>
  <si>
    <t>БАҚЫТЖАН ҰЛАН</t>
  </si>
  <si>
    <t>KZ58VVB00001330 от 22.12.2025</t>
  </si>
  <si>
    <t>Товарищество с ограниченной ответственностью "CYBERPROTECTION"</t>
  </si>
  <si>
    <t>ЗАПАДНО-КАЗАХСТАНСКАЯ ОБЛАСТЬ, УРАЛЬСК Г.А., Г.УРАЛЬСК, улица Гагарина, строение № 5/4</t>
  </si>
  <si>
    <t>АБИШЕВ ЖАНТУРЕ ЖАРЫЛГАПОВИЧ</t>
  </si>
  <si>
    <t>KZ31VVB00001331 от 22.12.2025</t>
  </si>
  <si>
    <t>Товарищество с ограниченной ответственностью "ГАЛАТЕЯ-УБА"</t>
  </si>
  <si>
    <t>KZ74RVB00004734</t>
  </si>
  <si>
    <t>ВОСТОЧНО-КАЗАХСТАНСКАЯ ОБЛАСТЬ, ШЕМОНАИХИНСКИЙ РАЙОН, ШЕМОНАИХИНСКАЯ Г.А., Г.ШЕМОНАИХА, улица БАУЫРЖАН МОМЫШҰЛЫ, дом № 21, Квартира 9</t>
  </si>
  <si>
    <t>ГАЛАШ ВЛАДИМИР ПЕТРОВИЧ</t>
  </si>
  <si>
    <t>KZ04VVB00001332 от 24.12.2025</t>
  </si>
  <si>
    <t>KZ42RVB00004728</t>
  </si>
  <si>
    <t>KZ90RVB00004737</t>
  </si>
  <si>
    <t>ТАШОВА КАРЛЫГАШ КАППАРОВНА</t>
  </si>
  <si>
    <t>Г.ШЫМКЕНТ, ЕНБЕКШИНСКИЙ РАЙОН, УЛИЦА Орынбай Акын, дом № 97Б, 45</t>
  </si>
  <si>
    <t>KZ47VVB00001334 от 24.12.2025</t>
  </si>
  <si>
    <t>ИП ABB - SYSTEMS</t>
  </si>
  <si>
    <t>Товарищество с ограниченной ответственностью "SAFE EXPERT"</t>
  </si>
  <si>
    <t>KZ79RVB00004741</t>
  </si>
  <si>
    <t>АКТЮБИНСКАЯ ОБЛАСТЬ, АКТОБЕ Г.А., Г.АКТОБЕ, РАЙОН АЛМАТЫ, Жилой массив Жарық, дом № 2Б, Квартира 1</t>
  </si>
  <si>
    <t>МУХАМАТОВ МАКСАТ АХМАТГАЛЕЕВИЧ</t>
  </si>
  <si>
    <t>KZ20VVB00001335 от 24.12.2025</t>
  </si>
  <si>
    <t>Товарищество с ограниченной ответственностью "ESEI KZ"</t>
  </si>
  <si>
    <t>KZ52RVB00004742</t>
  </si>
  <si>
    <t>АКТЮБИНСКАЯ ОБЛАСТЬ, АКТОБЕ Г.А., Г.АКТОБЕ, РАЙОН АСТАНА, Проспект Тауелсиздик, дом № 9</t>
  </si>
  <si>
    <t>КЕҢЕС ТЕМІРЛАН САҒЫМБАЙҰЛЫ</t>
  </si>
  <si>
    <t>KZ74VVB00001333 от 24.12.2025</t>
  </si>
  <si>
    <t>Товарищество с ограниченной ответственностью "Әділет Security"</t>
  </si>
  <si>
    <t>KZ41RVB00004746</t>
  </si>
  <si>
    <t>АКТЮБИНСКАЯ ОБЛАСТЬ, АКТОБЕ Г.А., Г.АКТОБЕ, РАЙОН АСТАНА, Проспект Абилкайыр Хана, дом № 68А</t>
  </si>
  <si>
    <t>ОРАЗБЕКОВ ЕРКИНБЕК СЕРИККАНОВИ</t>
  </si>
  <si>
    <t>KZ90VVB00001336 от 30.12.2025</t>
  </si>
  <si>
    <t>Товарищество с ограниченной ответственностью "LIMITLESS"</t>
  </si>
  <si>
    <t>KZ14RVB00004747</t>
  </si>
  <si>
    <t>ВОСТОЧНО-КАЗАХСТАНСКАЯ ОБЛАСТЬ, УСТЬ-КАМЕНОГОРСК Г.А., Г.УСТЬ-КАМЕНОГОРСК, улица М.Горького, дом № 46</t>
  </si>
  <si>
    <t>ҚАМЗАШ ЕРСУЛАН ҚАҺАРМАНҰЛЫ</t>
  </si>
  <si>
    <t>KZ36VVB00001338 от 31.12.2025</t>
  </si>
  <si>
    <t>Товарищество с ограниченной ответственностью "Ренигон"</t>
  </si>
  <si>
    <t>KZ57RVB00004749</t>
  </si>
  <si>
    <t>Г.АЛМАТЫ, БОСТАНДЫКСКИЙ РАЙОН, улица Ауэзова, здание № 108а</t>
  </si>
  <si>
    <t>ДАНЕБЕРГЕНОВ ЕРКИН ЖУМАХАНОВИЧ</t>
  </si>
  <si>
    <t>KZ63VVB00001337 от 31.12.2025</t>
  </si>
  <si>
    <t>KZ89RVB00004755</t>
  </si>
  <si>
    <t>УБАЙДУЛЛАЕВ ИРИСТАЙ КАХХАРОВИЧ</t>
  </si>
  <si>
    <t>KZ79VVB00001340 от 09.01.2026</t>
  </si>
  <si>
    <t>KZ13RVB00004765</t>
  </si>
  <si>
    <t>ИП МАУЛЕНОВ</t>
  </si>
  <si>
    <t>МАНГИСТАУСКАЯ ОБЛАСТЬ, АКТАУ Г.А., Г.АКТАУ, МИКРОРАЙОН 31Б, дом № 32, 60</t>
  </si>
  <si>
    <t>Г.ШЫМКЕНТ, АЛЬ-ФАРАБИЙСКИЙ РАЙОН, УЛИЦА Циолковского, дом № 93</t>
  </si>
  <si>
    <t>МАУЛЕНОВ ЕРЛАН АМИРОВИЧ</t>
  </si>
  <si>
    <t>KZ09VVB00001339 от 09.01.2026</t>
  </si>
  <si>
    <t>KZ88RVB00004773</t>
  </si>
  <si>
    <t>Г.ШЫМКЕНТ, АЛЬ-ФАРАБИЙСКИЙ РАЙОН, улица Мәншүк Мәметова, здание № 1Б</t>
  </si>
  <si>
    <t>ТУРАБЕКОВ КАХРАМОН РУСТАМБЕКОВИЧ</t>
  </si>
  <si>
    <t>Товарищество с ограниченной ответственностью "Құрылыс-Өрт
сараптамасы"</t>
  </si>
  <si>
    <t>KZ84VVB00001347 29.01.2026</t>
  </si>
  <si>
    <t>KZ50RVB00004778</t>
  </si>
  <si>
    <t>Товарищество с ограниченной ответственностью "GULTEKIN TEKNIK (ГУЛЬТЕКИН ТЕКНИК)"</t>
  </si>
  <si>
    <t>Г.АЛМАТЫ, БОСТАНДЫКСКИЙ РАЙОН, Проспект Аль-Фараби, дом № 21, Нежилое помещение 1217</t>
  </si>
  <si>
    <t>ГУЛЬТЕКИН НУРЕТТИН ЙИГИТ</t>
  </si>
  <si>
    <t>KZ95VVB00001343 от 14.01.2026</t>
  </si>
  <si>
    <t>KZ66RVB00004781</t>
  </si>
  <si>
    <t>ИП БОКЕНЕЕВА</t>
  </si>
  <si>
    <t>АКМОЛИНСКАЯ ОБЛАСТЬ, КОКШЕТАУ Г.А., Г.КОКШЕТАУ, УЛИЦА Ыбырая Алтынсарина, дом № 42, 3</t>
  </si>
  <si>
    <t>БОКЕНЕЕВА АЙМАН СЕМЕНОВНА,</t>
  </si>
  <si>
    <t>KZ68VVB00001344 от 16.01.2026</t>
  </si>
  <si>
    <t>KZ05RVB00004812</t>
  </si>
  <si>
    <t>Г.АЛМАТЫ, НАУРЫЗБАЙСКИЙ РАЙОН, Микрорайон Акжар улица Берел, дом № 55</t>
  </si>
  <si>
    <t>БЕКЖИГИТОВ ЕСЕНТАЙ ТУНГУШБЕКОВИЧ</t>
  </si>
  <si>
    <t>KZ14VVB00001346 от 26.01.2026</t>
  </si>
  <si>
    <t>KZ74RVB00004831</t>
  </si>
  <si>
    <t>Товарищество с ограниченной ответственностью "СПУ Тараз"</t>
  </si>
  <si>
    <t>ЖЕҢІС ЖАНСАЯ МЕЙРАМҚЫЗЫ</t>
  </si>
  <si>
    <t>KZ41VVB00001345 от 26.01.2026</t>
  </si>
  <si>
    <t>KZ72RVB00004867</t>
  </si>
  <si>
    <t>Товарищество с ограниченной ответственностью "Казахстанское Бюро Повышение Квалификации"</t>
  </si>
  <si>
    <t>Г.АЛМАТЫ, АЛМАЛИНСКИЙ РАЙОН, улица ДЖУМАЛИЕВА К, здание № 86</t>
  </si>
  <si>
    <t>БЕСТЕРЕКОВА ЛЯИЛЯ МАКСУТОВНА</t>
  </si>
  <si>
    <t>KZ03VVB00001350 от 03.02.2026</t>
  </si>
  <si>
    <t>KZ66RVB00004878</t>
  </si>
  <si>
    <t>Г.АСТАНА, РАЙОН САРЫАРКА, УЛИЦА Кенесары, дом № 4Б, 22</t>
  </si>
  <si>
    <t>ЖАХИНА АЛЬФИРА АБЛАЕВНА</t>
  </si>
  <si>
    <t>ИП Лидер-Групп</t>
  </si>
  <si>
    <t>KZ73VVB00001351 от 06.02.2026</t>
  </si>
  <si>
    <t>ИП Эталон Плюс</t>
  </si>
  <si>
    <t xml:space="preserve"> ОБЛАСТЬ АБАЙ, Г.СЕМЕЙ, УЛИЦА Жакии Чайжунусова, дом № 88, 3</t>
  </si>
  <si>
    <t>KZ46VVB00001352 от 18.02.2026</t>
  </si>
  <si>
    <t>КЕМЕЛБАЕВА ЗАУРЕ КАХАРМАНОВНА</t>
  </si>
  <si>
    <t>KZ00RVB00004902</t>
  </si>
  <si>
    <t>KZ62VVB00001355 от 24.02.2026</t>
  </si>
  <si>
    <t>Товарищество с ограниченной ответственностью "FortisPro"</t>
  </si>
  <si>
    <t>УВАЛИТОВ ЖАН СЕРИКБАЕВИЧ</t>
  </si>
  <si>
    <t>ПАВЛОДАРСКАЯ ОБЛАСТЬ, ПАВЛОДАР Г.А., Г.ПАВЛОДАР, улица Айманова, дом № 28, Квартира 18</t>
  </si>
  <si>
    <t>KZ59RVB00004907</t>
  </si>
  <si>
    <t>KZ89VVB00001354 от 24.02.2026</t>
  </si>
  <si>
    <t>Товарищество с ограниченной ответственностью "GEGEMON GROUP"</t>
  </si>
  <si>
    <t>KZ63RVB00004932</t>
  </si>
  <si>
    <t>АКМОЛИНСКАЯ ОБЛАСТЬ, КОКШЕТАУ Г.А., Г.КОКШЕТАУ, улица Рахымжан Қошқарбаев, дом № 61</t>
  </si>
  <si>
    <t>ТӨЛЕУТАЙ ЖАНДАУЛЕТ АЛТАЙҰЛЫ</t>
  </si>
  <si>
    <t>KZ19VVB00001353 от 24.02.2026</t>
  </si>
  <si>
    <t>Товарищество с ограниченной ответственностью "QAUIPSIZ ENBEK"</t>
  </si>
  <si>
    <t>KZ79RVB00004935</t>
  </si>
  <si>
    <t>ВОСТОЧНО-КАЗАХСТАНСКАЯ ОБЛАСТЬ, УСТЬ-КАМЕНОГОРСК Г.А., Г.УСТЬ-КАМЕНОГОРСК, улица Серикбаева, здание № 37</t>
  </si>
  <si>
    <t>АЛИМБАЕВ БЕРМАН ТУРАКТЫЕВИЧ</t>
  </si>
  <si>
    <t>Товарищество с ограниченной ответственностью "Fire Safety West region LLP"</t>
  </si>
  <si>
    <t>KZ14RVB00004941</t>
  </si>
  <si>
    <t>АТЫРАУСКАЯ ОБЛАСТЬ, АТЫРАУ Г.А., Г.АТЫРАУ, Микрорайон Авангард -2, дом № 22</t>
  </si>
  <si>
    <t>8 (7122) 49-08-42</t>
  </si>
  <si>
    <t>МУСИН БЕРИК АСКАРОВИЧ</t>
  </si>
  <si>
    <t>KZ35VVB00001356 от 02.03.2026</t>
  </si>
  <si>
    <t>Г.АСТАНА, РАЙОН ЕСИЛЬ, ПРОСПЕКТ Қабанбай Батыр, дом № 64, 57</t>
  </si>
  <si>
    <t>KZ57RVB00004943</t>
  </si>
  <si>
    <t>КОЖАХМЕТОВ ИЛЬЯС МАРАТОВИЧ</t>
  </si>
  <si>
    <t>ИП Қорған</t>
  </si>
  <si>
    <t>KZ78VVB00001358 от 02.03.2026</t>
  </si>
  <si>
    <t>Товарищество с ограниченной ответственностью "Караганды Инвест"</t>
  </si>
  <si>
    <t>KZ89RVB00004949</t>
  </si>
  <si>
    <t>КАРАГАНДИНСКАЯ ОБЛАСТЬ, КАРАГАНДА Г.А., Г.КАРАГАНДА, Р.А. ИМ. КАЗЫБЕК БИ, РАЙОН ИМ.КАЗЫБЕК БИ, улица Камали Дүйсембекова, дом № 57, Квартира 86</t>
  </si>
  <si>
    <t>ТОКСЕИТОВ МАРАТ ГАБДУЛЛАЕВИЧ</t>
  </si>
  <si>
    <t>KZ08VVB00001357 от 02.03.2026</t>
  </si>
  <si>
    <t>KZ24RVB00004955</t>
  </si>
  <si>
    <t>БЕКСУЛТАНОВА САУЛЕ МЕРЕКЕНОВНА</t>
  </si>
  <si>
    <t>КОСТАНАЙСКАЯ ОБЛАСТЬ, КОСТАНАЙ Г.А., Г.КОСТАНАЙ, УЛИЦА Штабная, дом № 13, 22</t>
  </si>
  <si>
    <t>ИП ӨМІР ГПК</t>
  </si>
  <si>
    <t>KZ51VVB00001359 от 02.03.2026</t>
  </si>
  <si>
    <t>Товарищество с ограниченной ответственностью "GREEN PAY ENGINEERING"</t>
  </si>
  <si>
    <t>KZ72RVB00004964</t>
  </si>
  <si>
    <t>АТЫРАУСКАЯ ОБЛАСТЬ, АТЫРАУ Г.А., АТЫРАУСКИЙ С.О., С.ҚЫЗЫЛ БАЛЫҚ, Проспект Мұхтар Әуезов, дом № 52А</t>
  </si>
  <si>
    <t>ЕРОШИН ДЕНИС МИХАИЛОВИЧ</t>
  </si>
  <si>
    <t>KZ24VVB00001360 от 06.03.2026</t>
  </si>
  <si>
    <t>ТУРКЕСТАНСКАЯ ОБЛАСТЬ, АРЫСЬ Г.А., Г.АРЫСЬ, УЛИЦА Казыбек Би, дом № 153</t>
  </si>
  <si>
    <t>KZ45RVB00004965</t>
  </si>
  <si>
    <t>ГУСАКОВА НАРИКО АЛЕКСАНДРОВНА</t>
  </si>
  <si>
    <t>ИП Гранит</t>
  </si>
  <si>
    <t>KZ67VVB00001362 06.03.2026</t>
  </si>
  <si>
    <t>Товарищество с ограниченной ответственностью "Qalqan service"</t>
  </si>
  <si>
    <t>KZ50RVB00004972</t>
  </si>
  <si>
    <t>Г.АЛМАТЫ, НАУРЫЗБАЙСКИЙ РАЙОН, Микрорайон Абай улица Алтын Орда, дом № 6/19</t>
  </si>
  <si>
    <t>ҚОНАҚБАЙ АҚЕРКЕ НҰРЖАНҚЫЗЫ</t>
  </si>
  <si>
    <t>KZ94VVB00001361 от 06.03.2026</t>
  </si>
  <si>
    <t>Товарищество с ограниченной ответственностью "QALQAN SYSTEMS"</t>
  </si>
  <si>
    <t>KZ92RVB00004992</t>
  </si>
  <si>
    <t>ЗАПАДНО-КАЗАХСТАНСКАЯ ОБЛАСТЬ, УРАЛЬСК Г.А., Г.УРАЛЬСК, улица Герольд Бельгер, строение № 144/1</t>
  </si>
  <si>
    <t>БЕРГАЛИЕВ МЕРЕЙ НУРБАЕВИЧ</t>
  </si>
  <si>
    <t>KZ29VVB00001367 от 17.03.2026</t>
  </si>
  <si>
    <t>Товарищество с ограниченной ответственностью "Центр Охраны Труда и техники Безопасности - Қаз.Бюро"</t>
  </si>
  <si>
    <t>KZ16RVB00005002</t>
  </si>
  <si>
    <t>Г.АЛМАТЫ, ЖЕТЫСУСКИЙ РАЙОН, улица Казыбаева, дом № 12А</t>
  </si>
  <si>
    <t>САЛИМОВ ДАВИД ТИМУРОВИЧ</t>
  </si>
  <si>
    <t>KZ72VVB00001369 от 17.03.2026</t>
  </si>
  <si>
    <t>Товарищество с ограниченной ответственностью "Безопасный город КСТ"</t>
  </si>
  <si>
    <t>KZ59RVB00005004</t>
  </si>
  <si>
    <t>КОСТАНАЙСКАЯ ОБЛАСТЬ, КОСТАНАЙ Г.А., Г.КОСТАНАЙ, улица Самал, дом № 20</t>
  </si>
  <si>
    <t>СОБЧЕНКО КОНСТАНТИН ВИКТОРОВИЧ</t>
  </si>
  <si>
    <t>KZ02VVB00001368 от 17.03.2026</t>
  </si>
  <si>
    <t>KZ37RVB00005012</t>
  </si>
  <si>
    <t>Товарищество с ограниченной ответственностью "KZ.PROFI"</t>
  </si>
  <si>
    <t>Г.ШЫМКЕНТ, КАРАТАУСКИЙ РАЙОН, Микрорайон Туран, дом № 31Б, Квартира 10</t>
  </si>
  <si>
    <t>АЛИМЖАНОВ ДАВЛЯТ ХИТМАТУЛАЕВИЧ</t>
  </si>
  <si>
    <t>KZ34VVB00001374 от 27.03.2026</t>
  </si>
  <si>
    <t>Товарищество с ограниченной ответственностью "ПЦН Кузет"</t>
  </si>
  <si>
    <t>KZ10RVB00005013</t>
  </si>
  <si>
    <t>АТЫРАУСКАЯ ОБЛАСТЬ, АТЫРАУ Г.А., Г.АТЫРАУ, улица АЛИЕВА- КУРМАНГАЗЫ, строение № 4В</t>
  </si>
  <si>
    <t>ДЖУМАГАЛИЕВА ГУЛЬМИРА САБЫРОВНА</t>
  </si>
  <si>
    <t>KZ07VVB00001375 от 27.03.2026</t>
  </si>
  <si>
    <t>KZ61VVB00001373 от 27.03.2026</t>
  </si>
  <si>
    <t>Товарищество с ограниченной ответственностью "Atlas Security"</t>
  </si>
  <si>
    <t>KZ42RVB00005019</t>
  </si>
  <si>
    <t>Г.АСТАНА, РАЙОН НҰРА, улица Е103, дом № 5, Квартира 212</t>
  </si>
  <si>
    <t>KZ50VVB00001377 от 31.03.2026</t>
  </si>
  <si>
    <t>Товарищество с ограниченной ответственностью "SafeLine"</t>
  </si>
  <si>
    <t>УСЕНОВА АҚНҰР АХАНГЕРЕЙҚЫЗЫ</t>
  </si>
  <si>
    <t>АТЫРАУСКАЯ ОБЛАСТЬ, АТЫРАУ Г.А., Г.АТЫРАУ, Микрорайон Нұрсая, дом № 18, Нежилое помещение 5</t>
  </si>
  <si>
    <t>KZ47RVB00005026</t>
  </si>
  <si>
    <t>KZ23VVB00001378 от 31.03.2026</t>
  </si>
  <si>
    <t>Товарищество с ограниченной ответственностью "МКД и К"</t>
  </si>
  <si>
    <t>KZ20RVB00005027</t>
  </si>
  <si>
    <t>ТУРКЕСТАНСКАЯ ОБЛАСТЬ, МАКТААРАЛЬСКИЙ РАЙОН, ЖАМБЫЛСКИЙ С.О., С.КОКПАРСАЙ, улица Молшылык, дом № 38</t>
  </si>
  <si>
    <t>ЖАКИПОВ ЕСКЕНДЕР УЗАКОВИЧ</t>
  </si>
  <si>
    <t>Товарищество с ограниченной ответственностью "Qorgau Tengri"</t>
  </si>
  <si>
    <t>KZ68RVB00005036</t>
  </si>
  <si>
    <t>КОСТАНАЙСКАЯ ОБЛАСТЬ, КОСТАНАЙ Г.А., Г.КОСТАНАЙ, Проспект Абая, дом № 165</t>
  </si>
  <si>
    <t>УРАЗБАЕВ РУСТАМ ЫБРАЕВИЧ</t>
  </si>
  <si>
    <t>KZ82VVB00001383 от 10.04.2026</t>
  </si>
  <si>
    <t>Товарищество с ограниченной ответственностью "SafeLaw Consulting"</t>
  </si>
  <si>
    <t>KZ19RVB00005045</t>
  </si>
  <si>
    <t>АТЫРАУСКАЯ ОБЛАСТЬ, АТЫРАУ Г.А., Г.АТЫРАУ, Проезд Қарқаралы, дом № 12</t>
  </si>
  <si>
    <t>АЙСИНА АЗИЗА БАТЫРХАНКЫЗЫ</t>
  </si>
  <si>
    <t>KZ39VVB00001381 от 07.04.2026</t>
  </si>
  <si>
    <t>Товарищество с ограниченной ответственностью "KaZFireService"</t>
  </si>
  <si>
    <t>KZ78RVB00005050</t>
  </si>
  <si>
    <t>МАНГИСТАУСКАЯ ОБЛАСТЬ, АКТАУ Г.А., Г.АКТАУ, Микрорайон 32-В, дом № 12, Квартира 274</t>
  </si>
  <si>
    <t>ХОЖАМУРАТОВ АЗАТ БЕКПОЛАТОВИЧ</t>
  </si>
  <si>
    <t>KZ12VVB00001382 от 10.04.2026</t>
  </si>
  <si>
    <t>Товарищество с ограниченной ответственностью "BUSINESS PROTECT"</t>
  </si>
  <si>
    <t>KZ51RVB00005051</t>
  </si>
  <si>
    <t>БЕЙСЕНОВА САЛТАНАТ САТПЕКОВНА</t>
  </si>
  <si>
    <t>KZ28VVB00001385 от 10.04.2026</t>
  </si>
  <si>
    <t>Товарищество с ограниченной ответственностью "COMPANY 101"</t>
  </si>
  <si>
    <t>KZ40RVB00005055</t>
  </si>
  <si>
    <t>СЕВЕРО-КАЗАХСТАНСКАЯ ОБЛАСТЬ, ПЕТРОПАВЛОВСК Г.А., Г.ПЕТРОПАВЛОВСК, улица Имени Ярослава Гашека, дом № 22А</t>
  </si>
  <si>
    <t>ЕРДЕНОВ РУСЛАН ЕРЖАНОВИЧ</t>
  </si>
  <si>
    <t>KZ55VVB00001384 от 10.04.2026</t>
  </si>
  <si>
    <t>Общественное объединение инвалидов "Қайтпас-Қайсар"</t>
  </si>
  <si>
    <t>KZ34RVB00005066</t>
  </si>
  <si>
    <t>ЖАМБЫЛСКАЯ ОБЛАСТЬ, ТАРАЗ Г.А., Г.ТАРАЗ, РАЙОН ӘУЛИЕАТА, улица Каратау, дом № 4А</t>
  </si>
  <si>
    <t>ТӨЛЕНОВ ЖОМАРТ НАЗЫМБЕКҰЛЫ</t>
  </si>
  <si>
    <t>KZ71VVB00001387 от 24.04.2026</t>
  </si>
  <si>
    <t>KZ17VVB00001389 от 28.04.2026</t>
  </si>
  <si>
    <t>KZ28RVB00005077</t>
  </si>
  <si>
    <t>ОБЛАСТЬ АБАЙ, СЕМЕЙ Г.А., Г.СЕМЕЙ, улица Асета Найманбаева, дом № 163, Квартира 30</t>
  </si>
  <si>
    <t>+7 7222 32-33-66</t>
  </si>
  <si>
    <t>ТОКАТАЕВ АСЫЛ САДУОВИЧ</t>
  </si>
  <si>
    <t>KZ44VVB00001388 от 28.04.2026</t>
  </si>
  <si>
    <t>Товарищество с ограниченной ответственностью "А-ШЫҢ"</t>
  </si>
  <si>
    <t>KZ17RVB00005081</t>
  </si>
  <si>
    <t>АКТЮБИНСКАЯ ОБЛАСТЬ, МУГАЛЖАРСКИЙ РАЙОН, ЭМБИНСКАЯ Г.А., Г.ЭМБА, улица Ахмет Байтурсынов, дом № 5</t>
  </si>
  <si>
    <t>КЫСТАУБАЕВ АЛТЫНБЕК СУЛТАНМУРАТБЕКОВИЧ</t>
  </si>
  <si>
    <t>Товарищество с ограниченной ответственностью "Думан-Мастер"</t>
  </si>
  <si>
    <t>KZ93RVB00005071</t>
  </si>
  <si>
    <t>ТУРКЕСТАНСКАЯ ОБЛАСТЬ, ОРДАБАСЫНСКИЙ РАЙОН, БАДАМСКИЙ С.О., С.ДЕРБЕС, улица Б.Турдалиев, дом № 6</t>
  </si>
  <si>
    <t>ЕСЕНАЛИЕВА ЗУЛПИЯ АЛИБАЕВНА</t>
  </si>
  <si>
    <t>KZ87VVB00001390 от 06.05.2026</t>
  </si>
  <si>
    <t>KZ22VVB00001396 от 18.05.2026</t>
  </si>
  <si>
    <t>Товарищество с ограниченной ответственностью "АзияАльтCервис"</t>
  </si>
  <si>
    <t>KZ20RVB00005124</t>
  </si>
  <si>
    <t>АЛМАТИНСКАЯ ОБЛАСТЬ, ТАЛГАРСКИЙ РАЙОН, КАЙНАРСКИЙ С.О., С.ЖАНАЛЫК, Микрорайон Оңтүстік улица Мыңбаев, дом № 2</t>
  </si>
  <si>
    <t>ИЛАХУНОВА АЯУЛЫМ КУСАИНОВНА</t>
  </si>
  <si>
    <t>KZ65VVB00001398 от 22.05.2026</t>
  </si>
  <si>
    <t>Товарищество с ограниченной ответственностью "Fire Complex Group"</t>
  </si>
  <si>
    <t>KZ52RVB00005130</t>
  </si>
  <si>
    <t>Г.ШЫМКЕНТ, АБАЙСКИЙ РАЙОН, Микрорайон Самал-2, дом № 271</t>
  </si>
  <si>
    <t>ТЛЕГЕНОВА АЙГЕРИМ НУРУЛЛАЕВНА</t>
  </si>
  <si>
    <t>KZ38VVB00001399  от 25.05.2026</t>
  </si>
  <si>
    <t>Товарищество с ограниченной ответственностью "Алатау Спецстройэксперт"</t>
  </si>
  <si>
    <t>KZ41RVB00005134</t>
  </si>
  <si>
    <t>ЖАМБЫЛСКАЯ ОБЛАСТЬ, ТАРАЗ Г.А., Г.ТАРАЗ, РАЙОН ЖІБЕК ЖОЛЫ, Массив Коктем улица Нурлана Абишева, строение № 14</t>
  </si>
  <si>
    <t>АДИЛБЕКОВ НУРЛАН МАКУЛБЕКУЛЫ</t>
  </si>
  <si>
    <t>KZ70VVB00001405 от 01.06.2026</t>
  </si>
  <si>
    <t xml:space="preserve"> КАРАГАНДИНСКАЯ ОБЛАСТЬ,
ТЕМИРТАУ Г.А., АКТАУСКАЯ П.А., П.АКТАУ, МИКРОРАЙОН Шыгыс 1,
дом № 290/2</t>
  </si>
  <si>
    <t>ИП Дуйсенбаева Даметкен Нагметовна</t>
  </si>
  <si>
    <t>ДУЙСЕНБАЕВА ДАМЕТКЕН НАГМЕТОВНА</t>
  </si>
  <si>
    <t>KZ35RVB00005145</t>
  </si>
  <si>
    <t>KZ83RVB00005154</t>
  </si>
  <si>
    <t>Г.ШЫМКЕНТ, КАРАТАУСКИЙ РАЙОН, квартал 192, дом № 359/40, Квартира 38</t>
  </si>
  <si>
    <t>Товарищество с ограниченной ответственностью "А.А.С.А.А."</t>
  </si>
  <si>
    <t>МОМБЕКОВ КУАНЫШ СЕРИКБАЕВИЧ</t>
  </si>
  <si>
    <t>KZ00VVB00001404 от 01.06.2026</t>
  </si>
  <si>
    <t>Товарищество с ограниченной ответственностью "Tex Engineering KZ"</t>
  </si>
  <si>
    <t>KZ07RVB00005164</t>
  </si>
  <si>
    <t>Г.АСТАНА, РАЙОН АЛМАТЫ, улица КЕНЕН АЗИРБАЕВ, дом № 4, Квартира 60</t>
  </si>
  <si>
    <t>МАДЕНОВ ОЛЖАС АБИЛХАСИМОВИЧ</t>
  </si>
  <si>
    <t>KZ59VVB00001409 от 15.06.2026</t>
  </si>
  <si>
    <t>Товарищество с ограниченной ответственностью "Grand Capital Company"</t>
  </si>
  <si>
    <t>КИПЧИНЕЦ АНДРЕЙ ЮРЬЕВИЧ</t>
  </si>
  <si>
    <t>KZ93RVB00005168</t>
  </si>
  <si>
    <t>KZ32VVB00001410 от 16.06.2026</t>
  </si>
  <si>
    <t>ПАВЛОДАРСКАЯ ОБЛАСТЬ, ПАВЛОДАР Г.А., Г.ПАВЛОДАР, улица Максима Горького, дом № 37, Нежилое помещение 281</t>
  </si>
  <si>
    <t>KZ82RVB00005172</t>
  </si>
  <si>
    <t>КОСТАНАЙСКАЯ ОБЛАСТЬ, КОСТАНАЙ Г.А., Г.КОСТАНАЙ, УЛИЦА Шақшақ Жәнібек батыр, дом № 2, 54</t>
  </si>
  <si>
    <t>ИБРАЕВА КЕНЖЕКУЛЬ МУРАТОВНА</t>
  </si>
  <si>
    <t>ИП LIFE SECURITY</t>
  </si>
  <si>
    <t>KZ05VVB00001411 от 22.06.2026</t>
  </si>
  <si>
    <t>Товарищество с ограниченной ответственностью "Компания ЭНЕРГОСЕРВИС"</t>
  </si>
  <si>
    <t>KZ49RVB00005184</t>
  </si>
  <si>
    <t>ИМАШЕВ СУЛЕЙМЕН АМАНГЕЛЬДЫЕВИЧ</t>
  </si>
  <si>
    <t>ЗАПАДНО-КАЗАХСТАНСКАЯ ОБЛАСТЬ, БУРЛИНСКИЙ РАЙОН, АКСАЙСКАЯ Г.А., Г.АКСАЙ, улица Қарашығанақ, дом № 11/1</t>
  </si>
  <si>
    <t>KZ75VVB00001412 от 16.07.2026</t>
  </si>
  <si>
    <t>KZ65RVB00005187</t>
  </si>
  <si>
    <t>Товарищество с ограниченной ответственностью "Sokol fire security"</t>
  </si>
  <si>
    <t>Г.АСТАНА, РАЙОН САРЫАРКА, улица Шәймерден Қосшығұлұлы, дом № 20, Нежилое помещение 1</t>
  </si>
  <si>
    <t>+7(778) 919-51-01</t>
  </si>
  <si>
    <t>ХАМИТ НУРЖАН МАКСАТУЛЫ</t>
  </si>
  <si>
    <t>KZ64VVB00001416 от 23.07.2026</t>
  </si>
  <si>
    <t>KZ10RVB00005207</t>
  </si>
  <si>
    <t>Товарищество с ограниченной ответственностью "SafetyALL"</t>
  </si>
  <si>
    <t>Г.АЛМАТЫ, АУЭЗОВСКИЙ РАЙОН, Микрорайон Мамыр Бульвар Садовый, дом № 3, Квартира 1</t>
  </si>
  <si>
    <t>ХАКАЮ ВЯЧЕСЛАВ НИКОЛАЕВИЧ</t>
  </si>
  <si>
    <t>KZ37VVB00001417 от 23.07.2026</t>
  </si>
  <si>
    <t>Товарищество с ограниченной ответственностью "ТЕХНОЛОГИЯ КАЧЕСТВА"</t>
  </si>
  <si>
    <t>KZ96RVB00005211</t>
  </si>
  <si>
    <t>ОБЛАСТЬ АБАЙ, СЕМЕЙ Г.А., Г.СЕМЕЙ, улица Мәңгілік ел, дом № 26</t>
  </si>
  <si>
    <t>СИКСИМБАЕВ КАЙРАТ РОМАНОВИЧ</t>
  </si>
  <si>
    <t>KZ10VVB00001418 от 31.07.2026</t>
  </si>
  <si>
    <t>KZ30RVB00005235</t>
  </si>
  <si>
    <t>Товарищество с ограниченной ответственностью "NIKODIM GROUP"</t>
  </si>
  <si>
    <t>Г.ШЫМКЕНТ, АЛЬ-ФАРАБИЙСКИЙ РАЙОН, Микрорайон 16, дом № 21, Квартира 3</t>
  </si>
  <si>
    <t>БЕЙСЕМБАЕВ АМАНБЕК АЛТЫНБЕКОВИЧ</t>
  </si>
  <si>
    <t>KZ80VVB00001419 от 31.07.2026</t>
  </si>
  <si>
    <t>Товарищество с ограниченной ответственностью ""Республиканский центр пожарной и промышленной безопасности""</t>
  </si>
  <si>
    <t>KZ29RVB00005253</t>
  </si>
  <si>
    <t>КОСТАНАЙСКАЯ ОБЛАСТЬ, РУДНЫЙ Г.А., Г.РУДНЫЙ, улица САНДРИГАЙЛО, дом № 105</t>
  </si>
  <si>
    <t>КАЛАШНИКОВ ОЛЕГ ВАЛЕРЬЕВИЧ</t>
  </si>
  <si>
    <t>KZ42VVB00001424 от 19.08.2026</t>
  </si>
  <si>
    <t>KZ18RVB00005257</t>
  </si>
  <si>
    <t>Товарищество с ограниченной ответственностью "RapidRegQz"</t>
  </si>
  <si>
    <t>Г.АСТАНА, РАЙОН ЕСИЛЬ, улица Керей, Жәнібек хандар, дом № 28, Нежилое помещение 14</t>
  </si>
  <si>
    <t>АЙТБАЕВА ГУЛЬЗИРА КАЛДЫБЕКОВНА</t>
  </si>
  <si>
    <t>KZ69VVB00001423 от 19.08.2026</t>
  </si>
  <si>
    <t>KZ50RVB00005263</t>
  </si>
  <si>
    <t>Товарищество с ограниченной ответственностью "QAMQOR SAFETY"</t>
  </si>
  <si>
    <t>Г.АЛМАТЫ, МЕДЕУСКИЙ РАЙОН, улица Кунаева, дом № 32</t>
  </si>
  <si>
    <t>ЖОЛДАСОВ АЗИЗ ФАРХАДОВИЧ</t>
  </si>
  <si>
    <t>KZ15VVB00001425 от 19.08.2026</t>
  </si>
  <si>
    <t>KZ85VVB00001426 от 28.08.2026</t>
  </si>
  <si>
    <t>KZ39RVB00005267</t>
  </si>
  <si>
    <t>Товарищество с ограниченной ответственностью "QAZSPASS PROFESSIONAL"</t>
  </si>
  <si>
    <t>РЫМБЕКОВА ДИНАРА БОРАНБЕКОВНА</t>
  </si>
  <si>
    <t>КАРАГАНДИНСКАЯ ОБЛАСТЬ,  Г.КАРАГАНДА, Р.А. ИМ. КАЗЫБЕК БИ, РАЙОН ИМ.КАЗЫБЕК БИ, улица Камали Дүйсембекова, дом № 53А, Нежилое помещение 11</t>
  </si>
  <si>
    <t>KZ06RVB00005279</t>
  </si>
  <si>
    <t>Товарищество с ограниченной ответственностью "ABK Sunkar"</t>
  </si>
  <si>
    <t>Г.ШЫМКЕНТ, АБАЙСКИЙ РАЙОН, квартал 189, дом № 188/1, Квартира 249</t>
  </si>
  <si>
    <t>БУЛДУРЫКОВ АЗАМАТ КОЖАХМЕТОВИЧ</t>
  </si>
  <si>
    <t>KZ31VVB00001428 от 03.09.2026</t>
  </si>
  <si>
    <t>KZ65RVB00005284</t>
  </si>
  <si>
    <t>Г.АЛМАТЫ, ЖЕТЫСУСКИЙ РАЙОН, УЛИЦА Бокейханова, дом № 510Б, 133</t>
  </si>
  <si>
    <t>НЕСІПБАЕВ ЕРБОЛАТ ЕРЖАНҰЛЫ</t>
  </si>
  <si>
    <t>KZ20VVB00001432 от 11.09.2026</t>
  </si>
  <si>
    <t>ИП NS Fire Group</t>
  </si>
  <si>
    <t>KZ05RVB00005297</t>
  </si>
  <si>
    <t>Товарищество с ограниченной ответственностью "Verso Group"</t>
  </si>
  <si>
    <t>Г.ШЫМКЕНТ, КАРАТАУСКИЙ РАЙОН, Жилой массив Тассай, строение № 379/1</t>
  </si>
  <si>
    <t>+7705 974-15-74</t>
  </si>
  <si>
    <t>ҚҰРМАНӘЛИЕВ ДАРЫН СЕЙДУӘЛІҰЛЫ</t>
  </si>
  <si>
    <t>KZ36VVB00001435 от 16.09.2026</t>
  </si>
  <si>
    <t>KZ26RVB00005307</t>
  </si>
  <si>
    <t>АКМОЛИНСКАЯ ОБЛАСТЬ, КОКШЕТАУ Г.А., Г.КОКШЕТАУ, ПРОСПЕКТ Нұрсұлтан Назарбаев, дом № 86, 71</t>
  </si>
  <si>
    <t>ЖУМАБАЕВА КУНАЙМ КИКБАЕВНА</t>
  </si>
  <si>
    <t>KZ25VVB00001439 от 18.09.2026</t>
  </si>
  <si>
    <t>КазПромИндустрия</t>
  </si>
  <si>
    <t>KZ15RVB00005311</t>
  </si>
  <si>
    <t>Товарищество с ограниченной ответственностью "KZ Safety Expert"</t>
  </si>
  <si>
    <t>Г.АЛМАТЫ, БОСТАНДЫКСКИЙ РАЙОН, улица Хусаинова, дом № 225, Нежилое помещение 280</t>
  </si>
  <si>
    <t>ЗОБОВА АЖАР АДИЛЬЖАНОВНА</t>
  </si>
  <si>
    <t>KZ95VVB00001440 от 18.09.2026</t>
  </si>
  <si>
    <t>KZ47RVB00005317</t>
  </si>
  <si>
    <t>Товарищество с ограниченной ответственностью "Grand Peak"</t>
  </si>
  <si>
    <t>КОСТАНАЙСКАЯ ОБЛАСТЬ, КОСТАНАЙ Г.А., Г.КОСТАНАЙ, улица Воинов Интернационалистов, дом № 1/1, Квартира 114</t>
  </si>
  <si>
    <t>ЦОЙ АНДРЕЙ МИХАЙЛОВИЧ</t>
  </si>
  <si>
    <t>KZ52VVB00001438 от 18.09.2026</t>
  </si>
  <si>
    <t>KZ63RVB00005320</t>
  </si>
  <si>
    <t>Г.АЛМАТЫ, ТУРКСИБСКИЙ РАЙОН, МИКРОРАЙОН Жас канат, дом № 1/14, 23</t>
  </si>
  <si>
    <t>ЕСИРКЕПОВА КЫДЫРКУЛ КЕНЖЕКАРАЕВНА</t>
  </si>
  <si>
    <t>KZ79VVB00001437 от 18.09.2026</t>
  </si>
  <si>
    <t>SMD Инжиниринг</t>
  </si>
  <si>
    <t>KZ52RVB00005324</t>
  </si>
  <si>
    <t>Г.АЛМАТЫ, БОСТАНДЫКСКИЙ РАЙОН, УЛИЦА Навои, дом № 302, 17</t>
  </si>
  <si>
    <t>KZ84VVB00001444 от 25.09.2026</t>
  </si>
  <si>
    <t>ИП BM Company</t>
  </si>
  <si>
    <t>KZ62RVB00005338</t>
  </si>
  <si>
    <t>Г.АСТАНА, РАЙОН САРЫАРКА, УЛИЦА Сәкен Сейфуллин, дом № 13/1, 11</t>
  </si>
  <si>
    <t>ЖАЛБЫРОВ ЖАМБОЛАТ ТУРСЫНБАЕВИЧ</t>
  </si>
  <si>
    <t>KZ57VVB00001445 от 25.09.2026</t>
  </si>
  <si>
    <t>JI SAFETY</t>
  </si>
  <si>
    <t>KZ24RVB00005343</t>
  </si>
  <si>
    <t>Товарищество с ограниченной ответственностью "Қауіпсіздік 112"</t>
  </si>
  <si>
    <t>КЫЗЫЛОРДИНСКАЯ ОБЛАСТЬ, КЫЗЫЛОРДА Г.А., АКСУАТСКИЙ С.О., С.Ж.МАХАНБЕТОВА, улица БЕКБАУ ЕПЕНОВ, дом № 19</t>
  </si>
  <si>
    <t>САЛМЫРЗАҰЛЫ ЗҰЛҚАРНАЙ</t>
  </si>
  <si>
    <t>KZ46VVB00001449 от 30.09.2026</t>
  </si>
  <si>
    <t>KZ94RVB00005344</t>
  </si>
  <si>
    <t>Товарищество с ограниченной ответственностью "Альфа-М"</t>
  </si>
  <si>
    <t>АТЫРАУСКАЯ ОБЛАСТЬ, АТЫРАУ Г.А., Г.АТЫРАУ, улица Өтешқали Атамбаев, дом № 2</t>
  </si>
  <si>
    <t>ХИСИМОВ АСАН МАЛИКОВИЧ</t>
  </si>
  <si>
    <t>KZ03VVB00001447 от 30.09.2026</t>
  </si>
  <si>
    <t>KZ67RVB00005345</t>
  </si>
  <si>
    <t>Товарищество с ограниченной ответственностью "Эверест Технолоджи"</t>
  </si>
  <si>
    <t>Г.АСТАНА, проспект Тұран, дом № 55/12, Квартира 4</t>
  </si>
  <si>
    <t>КАЛИЕВ АСКАР ЗАРЛЫКОВИЧ</t>
  </si>
  <si>
    <t>KZ73VVB00001448 от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</si>
</sst>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3" borderId="2" xfId="0" applyFont="1" applyFill="1" applyBorder="1"/>
    <xf numFmtId="14" fontId="3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7"/>
  <sheetViews>
    <sheetView tabSelected="1" view="pageBreakPreview" zoomScale="75" zoomScaleNormal="75" zoomScaleSheetLayoutView="75" workbookViewId="0">
      <pane ySplit="1" topLeftCell="A612" activePane="bottomLeft" state="frozen"/>
      <selection pane="bottomLeft" activeCell="C653" sqref="C653"/>
    </sheetView>
  </sheetViews>
  <sheetFormatPr defaultRowHeight="15" x14ac:dyDescent="0.25"/>
  <cols>
    <col min="1" max="1" width="11.85546875" customWidth="1"/>
    <col min="2" max="2" width="52" customWidth="1"/>
    <col min="3" max="3" width="27.5703125" customWidth="1"/>
    <col min="4" max="4" width="30.42578125" bestFit="1" customWidth="1"/>
    <col min="5" max="5" width="47.28515625" customWidth="1"/>
    <col min="6" max="6" width="28.42578125" customWidth="1"/>
    <col min="7" max="7" width="39.28515625" customWidth="1"/>
  </cols>
  <sheetData>
    <row r="1" spans="1:7" ht="27" customHeight="1" x14ac:dyDescent="0.3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5" x14ac:dyDescent="0.25">
      <c r="A2" s="8">
        <v>1</v>
      </c>
      <c r="B2" s="2" t="s">
        <v>7</v>
      </c>
      <c r="C2" s="2" t="s">
        <v>520</v>
      </c>
      <c r="D2" s="10"/>
      <c r="E2" s="11" t="s">
        <v>1053</v>
      </c>
      <c r="F2" s="14">
        <v>87172482742</v>
      </c>
      <c r="G2" s="18"/>
    </row>
    <row r="3" spans="1:7" ht="37.5" x14ac:dyDescent="0.25">
      <c r="A3" s="8">
        <v>2</v>
      </c>
      <c r="B3" s="2" t="s">
        <v>8</v>
      </c>
      <c r="C3" s="2" t="s">
        <v>521</v>
      </c>
      <c r="D3" s="11"/>
      <c r="E3" s="11" t="s">
        <v>1054</v>
      </c>
      <c r="F3" s="14" t="s">
        <v>1561</v>
      </c>
      <c r="G3" s="18"/>
    </row>
    <row r="4" spans="1:7" ht="37.5" x14ac:dyDescent="0.25">
      <c r="A4" s="8">
        <v>3</v>
      </c>
      <c r="B4" s="2" t="s">
        <v>9</v>
      </c>
      <c r="C4" s="2" t="s">
        <v>522</v>
      </c>
      <c r="D4" s="11"/>
      <c r="E4" s="11" t="s">
        <v>1055</v>
      </c>
      <c r="F4" s="14" t="s">
        <v>1561</v>
      </c>
      <c r="G4" s="18"/>
    </row>
    <row r="5" spans="1:7" ht="75" x14ac:dyDescent="0.25">
      <c r="A5" s="8">
        <v>4</v>
      </c>
      <c r="B5" s="2" t="s">
        <v>10</v>
      </c>
      <c r="C5" s="2" t="s">
        <v>523</v>
      </c>
      <c r="D5" s="11"/>
      <c r="E5" s="2" t="s">
        <v>1056</v>
      </c>
      <c r="F5" s="14" t="s">
        <v>1561</v>
      </c>
      <c r="G5" s="18"/>
    </row>
    <row r="6" spans="1:7" ht="37.5" x14ac:dyDescent="0.25">
      <c r="A6" s="8">
        <v>5</v>
      </c>
      <c r="B6" s="2" t="s">
        <v>11</v>
      </c>
      <c r="C6" s="2" t="s">
        <v>524</v>
      </c>
      <c r="D6" s="11"/>
      <c r="E6" s="11" t="s">
        <v>1057</v>
      </c>
      <c r="F6" s="14" t="s">
        <v>1561</v>
      </c>
      <c r="G6" s="18"/>
    </row>
    <row r="7" spans="1:7" ht="37.5" x14ac:dyDescent="0.25">
      <c r="A7" s="8">
        <v>6</v>
      </c>
      <c r="B7" s="2" t="s">
        <v>12</v>
      </c>
      <c r="C7" s="2" t="s">
        <v>525</v>
      </c>
      <c r="D7" s="11"/>
      <c r="E7" s="11" t="s">
        <v>1058</v>
      </c>
      <c r="F7" s="14">
        <v>87772848280</v>
      </c>
      <c r="G7" s="18"/>
    </row>
    <row r="8" spans="1:7" ht="18.75" x14ac:dyDescent="0.25">
      <c r="A8" s="8">
        <v>7</v>
      </c>
      <c r="B8" s="2" t="s">
        <v>13</v>
      </c>
      <c r="C8" s="2" t="s">
        <v>526</v>
      </c>
      <c r="D8" s="11"/>
      <c r="E8" s="2" t="s">
        <v>1059</v>
      </c>
      <c r="F8" s="14" t="s">
        <v>1561</v>
      </c>
      <c r="G8" s="18"/>
    </row>
    <row r="9" spans="1:7" ht="37.5" x14ac:dyDescent="0.25">
      <c r="A9" s="8">
        <v>8</v>
      </c>
      <c r="B9" s="2" t="s">
        <v>14</v>
      </c>
      <c r="C9" s="2" t="s">
        <v>527</v>
      </c>
      <c r="D9" s="2"/>
      <c r="E9" s="11" t="s">
        <v>1060</v>
      </c>
      <c r="F9" s="14" t="s">
        <v>1561</v>
      </c>
      <c r="G9" s="18"/>
    </row>
    <row r="10" spans="1:7" ht="37.5" x14ac:dyDescent="0.25">
      <c r="A10" s="8">
        <v>9</v>
      </c>
      <c r="B10" s="2" t="s">
        <v>15</v>
      </c>
      <c r="C10" s="2" t="s">
        <v>528</v>
      </c>
      <c r="D10" s="2"/>
      <c r="E10" s="11" t="s">
        <v>1061</v>
      </c>
      <c r="F10" s="14" t="s">
        <v>1561</v>
      </c>
      <c r="G10" s="18"/>
    </row>
    <row r="11" spans="1:7" ht="37.5" x14ac:dyDescent="0.25">
      <c r="A11" s="8">
        <v>10</v>
      </c>
      <c r="B11" s="2" t="s">
        <v>16</v>
      </c>
      <c r="C11" s="2" t="s">
        <v>529</v>
      </c>
      <c r="D11" s="2"/>
      <c r="E11" s="11" t="s">
        <v>1062</v>
      </c>
      <c r="F11" s="14" t="s">
        <v>1561</v>
      </c>
      <c r="G11" s="18"/>
    </row>
    <row r="12" spans="1:7" ht="56.25" x14ac:dyDescent="0.25">
      <c r="A12" s="8">
        <v>11</v>
      </c>
      <c r="B12" s="2" t="s">
        <v>17</v>
      </c>
      <c r="C12" s="2" t="s">
        <v>530</v>
      </c>
      <c r="D12" s="2"/>
      <c r="E12" s="11" t="s">
        <v>1063</v>
      </c>
      <c r="F12" s="14" t="s">
        <v>1561</v>
      </c>
      <c r="G12" s="18"/>
    </row>
    <row r="13" spans="1:7" ht="37.5" x14ac:dyDescent="0.25">
      <c r="A13" s="8">
        <v>12</v>
      </c>
      <c r="B13" s="2" t="s">
        <v>18</v>
      </c>
      <c r="C13" s="2" t="s">
        <v>531</v>
      </c>
      <c r="D13" s="2"/>
      <c r="E13" s="11" t="s">
        <v>1064</v>
      </c>
      <c r="F13" s="14" t="s">
        <v>1561</v>
      </c>
      <c r="G13" s="18"/>
    </row>
    <row r="14" spans="1:7" ht="37.5" x14ac:dyDescent="0.25">
      <c r="A14" s="8">
        <v>13</v>
      </c>
      <c r="B14" s="2" t="s">
        <v>19</v>
      </c>
      <c r="C14" s="2" t="s">
        <v>532</v>
      </c>
      <c r="D14" s="2"/>
      <c r="E14" s="11" t="s">
        <v>1065</v>
      </c>
      <c r="F14" s="14" t="s">
        <v>1561</v>
      </c>
      <c r="G14" s="18"/>
    </row>
    <row r="15" spans="1:7" ht="37.5" x14ac:dyDescent="0.25">
      <c r="A15" s="8">
        <v>14</v>
      </c>
      <c r="B15" s="2" t="s">
        <v>20</v>
      </c>
      <c r="C15" s="2" t="s">
        <v>533</v>
      </c>
      <c r="D15" s="2"/>
      <c r="E15" s="11" t="s">
        <v>1066</v>
      </c>
      <c r="F15" s="14" t="s">
        <v>1561</v>
      </c>
      <c r="G15" s="18"/>
    </row>
    <row r="16" spans="1:7" ht="37.5" x14ac:dyDescent="0.25">
      <c r="A16" s="8">
        <v>15</v>
      </c>
      <c r="B16" s="2" t="s">
        <v>21</v>
      </c>
      <c r="C16" s="2" t="s">
        <v>534</v>
      </c>
      <c r="D16" s="2"/>
      <c r="E16" s="11" t="s">
        <v>1067</v>
      </c>
      <c r="F16" s="14" t="s">
        <v>1561</v>
      </c>
      <c r="G16" s="18"/>
    </row>
    <row r="17" spans="1:7" ht="37.5" x14ac:dyDescent="0.25">
      <c r="A17" s="8">
        <v>16</v>
      </c>
      <c r="B17" s="2" t="s">
        <v>22</v>
      </c>
      <c r="C17" s="2" t="s">
        <v>535</v>
      </c>
      <c r="D17" s="2"/>
      <c r="E17" s="11" t="s">
        <v>1068</v>
      </c>
      <c r="F17" s="14" t="s">
        <v>1561</v>
      </c>
      <c r="G17" s="18"/>
    </row>
    <row r="18" spans="1:7" ht="37.5" x14ac:dyDescent="0.25">
      <c r="A18" s="8">
        <v>17</v>
      </c>
      <c r="B18" s="2" t="s">
        <v>23</v>
      </c>
      <c r="C18" s="2" t="s">
        <v>536</v>
      </c>
      <c r="D18" s="2"/>
      <c r="E18" s="11" t="s">
        <v>1069</v>
      </c>
      <c r="F18" s="14" t="s">
        <v>1561</v>
      </c>
      <c r="G18" s="18"/>
    </row>
    <row r="19" spans="1:7" ht="37.5" x14ac:dyDescent="0.25">
      <c r="A19" s="8">
        <v>18</v>
      </c>
      <c r="B19" s="2" t="s">
        <v>24</v>
      </c>
      <c r="C19" s="2" t="s">
        <v>537</v>
      </c>
      <c r="D19" s="2"/>
      <c r="E19" s="11" t="s">
        <v>1070</v>
      </c>
      <c r="F19" s="14" t="s">
        <v>1561</v>
      </c>
      <c r="G19" s="18"/>
    </row>
    <row r="20" spans="1:7" ht="37.5" x14ac:dyDescent="0.25">
      <c r="A20" s="8">
        <v>19</v>
      </c>
      <c r="B20" s="2" t="s">
        <v>25</v>
      </c>
      <c r="C20" s="2" t="s">
        <v>538</v>
      </c>
      <c r="D20" s="2"/>
      <c r="E20" s="11" t="s">
        <v>1071</v>
      </c>
      <c r="F20" s="14" t="s">
        <v>1561</v>
      </c>
      <c r="G20" s="18"/>
    </row>
    <row r="21" spans="1:7" ht="37.5" x14ac:dyDescent="0.25">
      <c r="A21" s="8">
        <v>20</v>
      </c>
      <c r="B21" s="2" t="s">
        <v>26</v>
      </c>
      <c r="C21" s="2" t="s">
        <v>539</v>
      </c>
      <c r="D21" s="2"/>
      <c r="E21" s="11" t="s">
        <v>1072</v>
      </c>
      <c r="F21" s="14" t="s">
        <v>1561</v>
      </c>
      <c r="G21" s="18"/>
    </row>
    <row r="22" spans="1:7" ht="37.5" x14ac:dyDescent="0.25">
      <c r="A22" s="8">
        <v>21</v>
      </c>
      <c r="B22" s="2" t="s">
        <v>27</v>
      </c>
      <c r="C22" s="2" t="s">
        <v>540</v>
      </c>
      <c r="D22" s="2"/>
      <c r="E22" s="11" t="s">
        <v>1073</v>
      </c>
      <c r="F22" s="14" t="s">
        <v>1561</v>
      </c>
      <c r="G22" s="18"/>
    </row>
    <row r="23" spans="1:7" ht="37.5" x14ac:dyDescent="0.25">
      <c r="A23" s="8">
        <v>22</v>
      </c>
      <c r="B23" s="2" t="s">
        <v>28</v>
      </c>
      <c r="C23" s="2" t="s">
        <v>541</v>
      </c>
      <c r="D23" s="2"/>
      <c r="E23" s="11" t="s">
        <v>1074</v>
      </c>
      <c r="F23" s="14" t="s">
        <v>1561</v>
      </c>
      <c r="G23" s="18"/>
    </row>
    <row r="24" spans="1:7" ht="37.5" x14ac:dyDescent="0.25">
      <c r="A24" s="8">
        <v>23</v>
      </c>
      <c r="B24" s="2" t="s">
        <v>29</v>
      </c>
      <c r="C24" s="2" t="s">
        <v>542</v>
      </c>
      <c r="D24" s="2"/>
      <c r="E24" s="11" t="s">
        <v>1075</v>
      </c>
      <c r="F24" s="14" t="s">
        <v>1561</v>
      </c>
      <c r="G24" s="18"/>
    </row>
    <row r="25" spans="1:7" ht="37.5" x14ac:dyDescent="0.25">
      <c r="A25" s="8">
        <v>24</v>
      </c>
      <c r="B25" s="2" t="s">
        <v>30</v>
      </c>
      <c r="C25" s="2" t="s">
        <v>543</v>
      </c>
      <c r="D25" s="2"/>
      <c r="E25" s="11" t="s">
        <v>1076</v>
      </c>
      <c r="F25" s="14" t="s">
        <v>1561</v>
      </c>
      <c r="G25" s="18"/>
    </row>
    <row r="26" spans="1:7" ht="56.25" x14ac:dyDescent="0.25">
      <c r="A26" s="8">
        <v>25</v>
      </c>
      <c r="B26" s="2" t="s">
        <v>31</v>
      </c>
      <c r="C26" s="2" t="s">
        <v>544</v>
      </c>
      <c r="D26" s="2"/>
      <c r="E26" s="11" t="s">
        <v>1077</v>
      </c>
      <c r="F26" s="14" t="s">
        <v>1561</v>
      </c>
      <c r="G26" s="18"/>
    </row>
    <row r="27" spans="1:7" ht="37.5" x14ac:dyDescent="0.25">
      <c r="A27" s="8">
        <v>26</v>
      </c>
      <c r="B27" s="2" t="s">
        <v>32</v>
      </c>
      <c r="C27" s="2" t="s">
        <v>545</v>
      </c>
      <c r="D27" s="2"/>
      <c r="E27" s="11" t="s">
        <v>1078</v>
      </c>
      <c r="F27" s="14" t="s">
        <v>1561</v>
      </c>
      <c r="G27" s="18"/>
    </row>
    <row r="28" spans="1:7" ht="37.5" x14ac:dyDescent="0.25">
      <c r="A28" s="8">
        <v>27</v>
      </c>
      <c r="B28" s="2" t="s">
        <v>33</v>
      </c>
      <c r="C28" s="2" t="s">
        <v>546</v>
      </c>
      <c r="D28" s="2"/>
      <c r="E28" s="11" t="s">
        <v>1079</v>
      </c>
      <c r="F28" s="14" t="s">
        <v>1561</v>
      </c>
      <c r="G28" s="18"/>
    </row>
    <row r="29" spans="1:7" ht="37.5" x14ac:dyDescent="0.25">
      <c r="A29" s="8">
        <v>28</v>
      </c>
      <c r="B29" s="2" t="s">
        <v>34</v>
      </c>
      <c r="C29" s="2" t="s">
        <v>547</v>
      </c>
      <c r="D29" s="2"/>
      <c r="E29" s="11" t="s">
        <v>1080</v>
      </c>
      <c r="F29" s="14" t="s">
        <v>1561</v>
      </c>
      <c r="G29" s="18"/>
    </row>
    <row r="30" spans="1:7" ht="37.5" x14ac:dyDescent="0.25">
      <c r="A30" s="8">
        <v>29</v>
      </c>
      <c r="B30" s="2" t="s">
        <v>35</v>
      </c>
      <c r="C30" s="2" t="s">
        <v>548</v>
      </c>
      <c r="D30" s="2"/>
      <c r="E30" s="11" t="s">
        <v>1081</v>
      </c>
      <c r="F30" s="14" t="s">
        <v>1561</v>
      </c>
      <c r="G30" s="18"/>
    </row>
    <row r="31" spans="1:7" ht="37.5" x14ac:dyDescent="0.25">
      <c r="A31" s="8">
        <v>30</v>
      </c>
      <c r="B31" s="2" t="s">
        <v>36</v>
      </c>
      <c r="C31" s="2" t="s">
        <v>549</v>
      </c>
      <c r="D31" s="2"/>
      <c r="E31" s="11" t="s">
        <v>1082</v>
      </c>
      <c r="F31" s="14" t="s">
        <v>1561</v>
      </c>
      <c r="G31" s="18"/>
    </row>
    <row r="32" spans="1:7" ht="37.5" x14ac:dyDescent="0.25">
      <c r="A32" s="8">
        <v>31</v>
      </c>
      <c r="B32" s="2" t="s">
        <v>37</v>
      </c>
      <c r="C32" s="2" t="s">
        <v>550</v>
      </c>
      <c r="D32" s="2"/>
      <c r="E32" s="11" t="s">
        <v>1083</v>
      </c>
      <c r="F32" s="14" t="s">
        <v>1561</v>
      </c>
      <c r="G32" s="18"/>
    </row>
    <row r="33" spans="1:7" ht="37.5" x14ac:dyDescent="0.25">
      <c r="A33" s="8">
        <v>32</v>
      </c>
      <c r="B33" s="2" t="s">
        <v>38</v>
      </c>
      <c r="C33" s="2" t="s">
        <v>551</v>
      </c>
      <c r="D33" s="2"/>
      <c r="E33" s="11" t="s">
        <v>1084</v>
      </c>
      <c r="F33" s="14" t="s">
        <v>1561</v>
      </c>
      <c r="G33" s="18"/>
    </row>
    <row r="34" spans="1:7" ht="37.5" x14ac:dyDescent="0.25">
      <c r="A34" s="8">
        <v>33</v>
      </c>
      <c r="B34" s="2" t="s">
        <v>39</v>
      </c>
      <c r="C34" s="2" t="s">
        <v>552</v>
      </c>
      <c r="D34" s="2"/>
      <c r="E34" s="11" t="s">
        <v>1085</v>
      </c>
      <c r="F34" s="14" t="s">
        <v>1561</v>
      </c>
      <c r="G34" s="18"/>
    </row>
    <row r="35" spans="1:7" ht="37.5" x14ac:dyDescent="0.25">
      <c r="A35" s="8">
        <v>34</v>
      </c>
      <c r="B35" s="2" t="s">
        <v>40</v>
      </c>
      <c r="C35" s="2" t="s">
        <v>553</v>
      </c>
      <c r="D35" s="2"/>
      <c r="E35" s="11" t="s">
        <v>1086</v>
      </c>
      <c r="F35" s="14" t="s">
        <v>1561</v>
      </c>
      <c r="G35" s="18"/>
    </row>
    <row r="36" spans="1:7" ht="56.25" x14ac:dyDescent="0.25">
      <c r="A36" s="8">
        <v>35</v>
      </c>
      <c r="B36" s="2" t="s">
        <v>41</v>
      </c>
      <c r="C36" s="2" t="s">
        <v>554</v>
      </c>
      <c r="D36" s="2"/>
      <c r="E36" s="11" t="s">
        <v>1087</v>
      </c>
      <c r="F36" s="14" t="s">
        <v>1561</v>
      </c>
      <c r="G36" s="18"/>
    </row>
    <row r="37" spans="1:7" ht="37.5" x14ac:dyDescent="0.25">
      <c r="A37" s="8">
        <v>36</v>
      </c>
      <c r="B37" s="2" t="s">
        <v>42</v>
      </c>
      <c r="C37" s="2" t="s">
        <v>555</v>
      </c>
      <c r="D37" s="2"/>
      <c r="E37" s="11" t="s">
        <v>1088</v>
      </c>
      <c r="F37" s="14" t="s">
        <v>1561</v>
      </c>
      <c r="G37" s="18"/>
    </row>
    <row r="38" spans="1:7" ht="75" x14ac:dyDescent="0.25">
      <c r="A38" s="8">
        <v>37</v>
      </c>
      <c r="B38" s="2" t="s">
        <v>43</v>
      </c>
      <c r="C38" s="2" t="s">
        <v>556</v>
      </c>
      <c r="D38" s="2"/>
      <c r="E38" s="11" t="s">
        <v>1089</v>
      </c>
      <c r="F38" s="14" t="s">
        <v>1561</v>
      </c>
      <c r="G38" s="18"/>
    </row>
    <row r="39" spans="1:7" ht="37.5" x14ac:dyDescent="0.25">
      <c r="A39" s="8">
        <v>38</v>
      </c>
      <c r="B39" s="2" t="s">
        <v>44</v>
      </c>
      <c r="C39" s="2" t="s">
        <v>557</v>
      </c>
      <c r="D39" s="2"/>
      <c r="E39" s="11" t="s">
        <v>1090</v>
      </c>
      <c r="F39" s="14" t="s">
        <v>1561</v>
      </c>
      <c r="G39" s="18"/>
    </row>
    <row r="40" spans="1:7" ht="37.5" x14ac:dyDescent="0.25">
      <c r="A40" s="8">
        <v>39</v>
      </c>
      <c r="B40" s="2" t="s">
        <v>45</v>
      </c>
      <c r="C40" s="2" t="s">
        <v>558</v>
      </c>
      <c r="D40" s="2"/>
      <c r="E40" s="11" t="s">
        <v>1091</v>
      </c>
      <c r="F40" s="14" t="s">
        <v>1561</v>
      </c>
      <c r="G40" s="18"/>
    </row>
    <row r="41" spans="1:7" ht="56.25" x14ac:dyDescent="0.25">
      <c r="A41" s="8">
        <v>40</v>
      </c>
      <c r="B41" s="2" t="s">
        <v>46</v>
      </c>
      <c r="C41" s="2" t="s">
        <v>559</v>
      </c>
      <c r="D41" s="2"/>
      <c r="E41" s="11" t="s">
        <v>1092</v>
      </c>
      <c r="F41" s="14" t="s">
        <v>1561</v>
      </c>
      <c r="G41" s="18"/>
    </row>
    <row r="42" spans="1:7" ht="56.25" x14ac:dyDescent="0.25">
      <c r="A42" s="8">
        <v>41</v>
      </c>
      <c r="B42" s="2" t="s">
        <v>47</v>
      </c>
      <c r="C42" s="2" t="s">
        <v>560</v>
      </c>
      <c r="D42" s="2"/>
      <c r="E42" s="11" t="s">
        <v>1093</v>
      </c>
      <c r="F42" s="14" t="s">
        <v>1561</v>
      </c>
      <c r="G42" s="18"/>
    </row>
    <row r="43" spans="1:7" ht="56.25" x14ac:dyDescent="0.25">
      <c r="A43" s="8">
        <v>42</v>
      </c>
      <c r="B43" s="2" t="s">
        <v>48</v>
      </c>
      <c r="C43" s="2" t="s">
        <v>561</v>
      </c>
      <c r="D43" s="2"/>
      <c r="E43" s="11" t="s">
        <v>1094</v>
      </c>
      <c r="F43" s="14" t="s">
        <v>1561</v>
      </c>
      <c r="G43" s="18"/>
    </row>
    <row r="44" spans="1:7" ht="37.5" x14ac:dyDescent="0.25">
      <c r="A44" s="8">
        <v>43</v>
      </c>
      <c r="B44" s="2" t="s">
        <v>49</v>
      </c>
      <c r="C44" s="2" t="s">
        <v>562</v>
      </c>
      <c r="D44" s="2"/>
      <c r="E44" s="11" t="s">
        <v>1095</v>
      </c>
      <c r="F44" s="14" t="s">
        <v>1561</v>
      </c>
      <c r="G44" s="18"/>
    </row>
    <row r="45" spans="1:7" ht="37.5" x14ac:dyDescent="0.25">
      <c r="A45" s="8">
        <v>44</v>
      </c>
      <c r="B45" s="2" t="s">
        <v>50</v>
      </c>
      <c r="C45" s="2" t="s">
        <v>563</v>
      </c>
      <c r="D45" s="2"/>
      <c r="E45" s="11" t="s">
        <v>1096</v>
      </c>
      <c r="F45" s="14" t="s">
        <v>1561</v>
      </c>
      <c r="G45" s="18"/>
    </row>
    <row r="46" spans="1:7" ht="37.5" x14ac:dyDescent="0.25">
      <c r="A46" s="8">
        <v>45</v>
      </c>
      <c r="B46" s="2" t="s">
        <v>51</v>
      </c>
      <c r="C46" s="2" t="s">
        <v>564</v>
      </c>
      <c r="D46" s="2"/>
      <c r="E46" s="11" t="s">
        <v>1097</v>
      </c>
      <c r="F46" s="14" t="s">
        <v>1561</v>
      </c>
      <c r="G46" s="18"/>
    </row>
    <row r="47" spans="1:7" ht="37.5" x14ac:dyDescent="0.25">
      <c r="A47" s="8">
        <v>46</v>
      </c>
      <c r="B47" s="2" t="s">
        <v>52</v>
      </c>
      <c r="C47" s="2" t="s">
        <v>565</v>
      </c>
      <c r="D47" s="2"/>
      <c r="E47" s="11" t="s">
        <v>1098</v>
      </c>
      <c r="F47" s="14" t="s">
        <v>1561</v>
      </c>
      <c r="G47" s="18"/>
    </row>
    <row r="48" spans="1:7" ht="37.5" x14ac:dyDescent="0.25">
      <c r="A48" s="8">
        <v>47</v>
      </c>
      <c r="B48" s="2" t="s">
        <v>53</v>
      </c>
      <c r="C48" s="2" t="s">
        <v>566</v>
      </c>
      <c r="D48" s="2"/>
      <c r="E48" s="11" t="s">
        <v>1099</v>
      </c>
      <c r="F48" s="14" t="s">
        <v>1561</v>
      </c>
      <c r="G48" s="18"/>
    </row>
    <row r="49" spans="1:7" ht="56.25" x14ac:dyDescent="0.25">
      <c r="A49" s="8">
        <v>48</v>
      </c>
      <c r="B49" s="2" t="s">
        <v>54</v>
      </c>
      <c r="C49" s="2" t="s">
        <v>567</v>
      </c>
      <c r="D49" s="2"/>
      <c r="E49" s="11" t="s">
        <v>1100</v>
      </c>
      <c r="F49" s="14" t="s">
        <v>1561</v>
      </c>
      <c r="G49" s="18"/>
    </row>
    <row r="50" spans="1:7" ht="37.5" x14ac:dyDescent="0.25">
      <c r="A50" s="8">
        <v>49</v>
      </c>
      <c r="B50" s="2" t="s">
        <v>55</v>
      </c>
      <c r="C50" s="2" t="s">
        <v>568</v>
      </c>
      <c r="D50" s="2"/>
      <c r="E50" s="11" t="s">
        <v>1101</v>
      </c>
      <c r="F50" s="14" t="s">
        <v>1561</v>
      </c>
      <c r="G50" s="18"/>
    </row>
    <row r="51" spans="1:7" ht="37.5" x14ac:dyDescent="0.25">
      <c r="A51" s="8">
        <v>50</v>
      </c>
      <c r="B51" s="2" t="s">
        <v>56</v>
      </c>
      <c r="C51" s="2" t="s">
        <v>569</v>
      </c>
      <c r="D51" s="2"/>
      <c r="E51" s="11" t="s">
        <v>1102</v>
      </c>
      <c r="F51" s="14" t="s">
        <v>1561</v>
      </c>
      <c r="G51" s="18"/>
    </row>
    <row r="52" spans="1:7" ht="37.5" x14ac:dyDescent="0.25">
      <c r="A52" s="8">
        <v>51</v>
      </c>
      <c r="B52" s="2" t="s">
        <v>57</v>
      </c>
      <c r="C52" s="2" t="s">
        <v>570</v>
      </c>
      <c r="D52" s="2"/>
      <c r="E52" s="11" t="s">
        <v>1103</v>
      </c>
      <c r="F52" s="14" t="s">
        <v>1561</v>
      </c>
      <c r="G52" s="18"/>
    </row>
    <row r="53" spans="1:7" ht="37.5" x14ac:dyDescent="0.25">
      <c r="A53" s="8">
        <v>52</v>
      </c>
      <c r="B53" s="2" t="s">
        <v>58</v>
      </c>
      <c r="C53" s="2" t="s">
        <v>571</v>
      </c>
      <c r="D53" s="2"/>
      <c r="E53" s="11" t="s">
        <v>1104</v>
      </c>
      <c r="F53" s="14" t="s">
        <v>1561</v>
      </c>
      <c r="G53" s="18"/>
    </row>
    <row r="54" spans="1:7" ht="37.5" x14ac:dyDescent="0.25">
      <c r="A54" s="8">
        <v>53</v>
      </c>
      <c r="B54" s="2" t="s">
        <v>59</v>
      </c>
      <c r="C54" s="2" t="s">
        <v>572</v>
      </c>
      <c r="D54" s="2"/>
      <c r="E54" s="11" t="s">
        <v>1105</v>
      </c>
      <c r="F54" s="14" t="s">
        <v>1561</v>
      </c>
      <c r="G54" s="18"/>
    </row>
    <row r="55" spans="1:7" ht="56.25" x14ac:dyDescent="0.25">
      <c r="A55" s="8">
        <v>54</v>
      </c>
      <c r="B55" s="2" t="s">
        <v>60</v>
      </c>
      <c r="C55" s="2" t="s">
        <v>573</v>
      </c>
      <c r="D55" s="2"/>
      <c r="E55" s="11" t="s">
        <v>1106</v>
      </c>
      <c r="F55" s="14" t="s">
        <v>1561</v>
      </c>
      <c r="G55" s="18"/>
    </row>
    <row r="56" spans="1:7" ht="56.25" x14ac:dyDescent="0.25">
      <c r="A56" s="8">
        <v>55</v>
      </c>
      <c r="B56" s="2" t="s">
        <v>61</v>
      </c>
      <c r="C56" s="2" t="s">
        <v>574</v>
      </c>
      <c r="D56" s="2"/>
      <c r="E56" s="11" t="s">
        <v>1107</v>
      </c>
      <c r="F56" s="14" t="s">
        <v>1561</v>
      </c>
      <c r="G56" s="18"/>
    </row>
    <row r="57" spans="1:7" ht="56.25" x14ac:dyDescent="0.25">
      <c r="A57" s="8">
        <v>56</v>
      </c>
      <c r="B57" s="2" t="s">
        <v>62</v>
      </c>
      <c r="C57" s="2" t="s">
        <v>575</v>
      </c>
      <c r="D57" s="2"/>
      <c r="E57" s="11" t="s">
        <v>1108</v>
      </c>
      <c r="F57" s="14" t="s">
        <v>1561</v>
      </c>
      <c r="G57" s="18"/>
    </row>
    <row r="58" spans="1:7" ht="37.5" x14ac:dyDescent="0.25">
      <c r="A58" s="8">
        <v>57</v>
      </c>
      <c r="B58" s="2" t="s">
        <v>63</v>
      </c>
      <c r="C58" s="2" t="s">
        <v>576</v>
      </c>
      <c r="D58" s="2"/>
      <c r="E58" s="11" t="s">
        <v>1109</v>
      </c>
      <c r="F58" s="14" t="s">
        <v>1561</v>
      </c>
      <c r="G58" s="18"/>
    </row>
    <row r="59" spans="1:7" ht="37.5" x14ac:dyDescent="0.25">
      <c r="A59" s="8">
        <v>58</v>
      </c>
      <c r="B59" s="2" t="s">
        <v>64</v>
      </c>
      <c r="C59" s="2" t="s">
        <v>577</v>
      </c>
      <c r="D59" s="2"/>
      <c r="E59" s="11" t="s">
        <v>1110</v>
      </c>
      <c r="F59" s="14" t="s">
        <v>1561</v>
      </c>
      <c r="G59" s="18"/>
    </row>
    <row r="60" spans="1:7" ht="37.5" x14ac:dyDescent="0.25">
      <c r="A60" s="8">
        <v>59</v>
      </c>
      <c r="B60" s="2" t="s">
        <v>65</v>
      </c>
      <c r="C60" s="2" t="s">
        <v>578</v>
      </c>
      <c r="D60" s="2"/>
      <c r="E60" s="11" t="s">
        <v>1111</v>
      </c>
      <c r="F60" s="14" t="s">
        <v>1561</v>
      </c>
      <c r="G60" s="18"/>
    </row>
    <row r="61" spans="1:7" ht="56.25" x14ac:dyDescent="0.25">
      <c r="A61" s="8">
        <v>60</v>
      </c>
      <c r="B61" s="2" t="s">
        <v>66</v>
      </c>
      <c r="C61" s="2" t="s">
        <v>579</v>
      </c>
      <c r="D61" s="2"/>
      <c r="E61" s="11" t="s">
        <v>1112</v>
      </c>
      <c r="F61" s="14" t="s">
        <v>1561</v>
      </c>
      <c r="G61" s="18"/>
    </row>
    <row r="62" spans="1:7" ht="37.5" x14ac:dyDescent="0.25">
      <c r="A62" s="8">
        <v>61</v>
      </c>
      <c r="B62" s="2" t="s">
        <v>67</v>
      </c>
      <c r="C62" s="2" t="s">
        <v>580</v>
      </c>
      <c r="D62" s="2"/>
      <c r="E62" s="11" t="s">
        <v>1113</v>
      </c>
      <c r="F62" s="14" t="s">
        <v>1561</v>
      </c>
      <c r="G62" s="18"/>
    </row>
    <row r="63" spans="1:7" ht="37.5" x14ac:dyDescent="0.25">
      <c r="A63" s="8">
        <v>62</v>
      </c>
      <c r="B63" s="2" t="s">
        <v>68</v>
      </c>
      <c r="C63" s="2" t="s">
        <v>581</v>
      </c>
      <c r="D63" s="2"/>
      <c r="E63" s="11" t="s">
        <v>1114</v>
      </c>
      <c r="F63" s="14" t="s">
        <v>1561</v>
      </c>
      <c r="G63" s="18"/>
    </row>
    <row r="64" spans="1:7" ht="37.5" x14ac:dyDescent="0.25">
      <c r="A64" s="8">
        <v>63</v>
      </c>
      <c r="B64" s="2" t="s">
        <v>69</v>
      </c>
      <c r="C64" s="2" t="s">
        <v>582</v>
      </c>
      <c r="D64" s="2"/>
      <c r="E64" s="11" t="s">
        <v>1115</v>
      </c>
      <c r="F64" s="14" t="s">
        <v>1561</v>
      </c>
      <c r="G64" s="18"/>
    </row>
    <row r="65" spans="1:7" ht="37.5" x14ac:dyDescent="0.25">
      <c r="A65" s="8">
        <v>64</v>
      </c>
      <c r="B65" s="2" t="s">
        <v>70</v>
      </c>
      <c r="C65" s="2" t="s">
        <v>583</v>
      </c>
      <c r="D65" s="2"/>
      <c r="E65" s="11" t="s">
        <v>1116</v>
      </c>
      <c r="F65" s="14" t="s">
        <v>1561</v>
      </c>
      <c r="G65" s="18"/>
    </row>
    <row r="66" spans="1:7" ht="37.5" x14ac:dyDescent="0.25">
      <c r="A66" s="8">
        <v>65</v>
      </c>
      <c r="B66" s="2" t="s">
        <v>71</v>
      </c>
      <c r="C66" s="2" t="s">
        <v>584</v>
      </c>
      <c r="D66" s="2"/>
      <c r="E66" s="11" t="s">
        <v>1117</v>
      </c>
      <c r="F66" s="14" t="s">
        <v>1561</v>
      </c>
      <c r="G66" s="18"/>
    </row>
    <row r="67" spans="1:7" ht="37.5" x14ac:dyDescent="0.25">
      <c r="A67" s="8">
        <v>66</v>
      </c>
      <c r="B67" s="2" t="s">
        <v>72</v>
      </c>
      <c r="C67" s="2" t="s">
        <v>585</v>
      </c>
      <c r="D67" s="2"/>
      <c r="E67" s="11" t="s">
        <v>1118</v>
      </c>
      <c r="F67" s="14" t="s">
        <v>1561</v>
      </c>
      <c r="G67" s="18"/>
    </row>
    <row r="68" spans="1:7" ht="75" x14ac:dyDescent="0.25">
      <c r="A68" s="8">
        <v>67</v>
      </c>
      <c r="B68" s="2" t="s">
        <v>73</v>
      </c>
      <c r="C68" s="2" t="s">
        <v>586</v>
      </c>
      <c r="D68" s="2"/>
      <c r="E68" s="11" t="s">
        <v>1119</v>
      </c>
      <c r="F68" s="14" t="s">
        <v>1561</v>
      </c>
      <c r="G68" s="18"/>
    </row>
    <row r="69" spans="1:7" ht="37.5" x14ac:dyDescent="0.25">
      <c r="A69" s="8">
        <v>68</v>
      </c>
      <c r="B69" s="2" t="s">
        <v>74</v>
      </c>
      <c r="C69" s="2" t="s">
        <v>587</v>
      </c>
      <c r="D69" s="2"/>
      <c r="E69" s="11" t="s">
        <v>1120</v>
      </c>
      <c r="F69" s="14" t="s">
        <v>1561</v>
      </c>
      <c r="G69" s="18"/>
    </row>
    <row r="70" spans="1:7" ht="56.25" x14ac:dyDescent="0.25">
      <c r="A70" s="8">
        <v>69</v>
      </c>
      <c r="B70" s="2" t="s">
        <v>75</v>
      </c>
      <c r="C70" s="2" t="s">
        <v>588</v>
      </c>
      <c r="D70" s="2"/>
      <c r="E70" s="11" t="s">
        <v>1121</v>
      </c>
      <c r="F70" s="14" t="s">
        <v>1561</v>
      </c>
      <c r="G70" s="18"/>
    </row>
    <row r="71" spans="1:7" ht="37.5" x14ac:dyDescent="0.25">
      <c r="A71" s="8">
        <v>70</v>
      </c>
      <c r="B71" s="2" t="s">
        <v>76</v>
      </c>
      <c r="C71" s="2" t="s">
        <v>589</v>
      </c>
      <c r="D71" s="2"/>
      <c r="E71" s="11" t="s">
        <v>1122</v>
      </c>
      <c r="F71" s="14" t="s">
        <v>1561</v>
      </c>
      <c r="G71" s="18"/>
    </row>
    <row r="72" spans="1:7" ht="37.5" x14ac:dyDescent="0.25">
      <c r="A72" s="8">
        <v>71</v>
      </c>
      <c r="B72" s="2" t="s">
        <v>77</v>
      </c>
      <c r="C72" s="2" t="s">
        <v>590</v>
      </c>
      <c r="D72" s="2"/>
      <c r="E72" s="11" t="s">
        <v>1123</v>
      </c>
      <c r="F72" s="14" t="s">
        <v>1561</v>
      </c>
      <c r="G72" s="18"/>
    </row>
    <row r="73" spans="1:7" ht="37.5" x14ac:dyDescent="0.25">
      <c r="A73" s="8">
        <v>72</v>
      </c>
      <c r="B73" s="2" t="s">
        <v>78</v>
      </c>
      <c r="C73" s="2" t="s">
        <v>591</v>
      </c>
      <c r="D73" s="2"/>
      <c r="E73" s="11" t="s">
        <v>1124</v>
      </c>
      <c r="F73" s="14" t="s">
        <v>1561</v>
      </c>
      <c r="G73" s="18"/>
    </row>
    <row r="74" spans="1:7" ht="37.5" x14ac:dyDescent="0.25">
      <c r="A74" s="8">
        <v>73</v>
      </c>
      <c r="B74" s="2" t="s">
        <v>79</v>
      </c>
      <c r="C74" s="2" t="s">
        <v>592</v>
      </c>
      <c r="D74" s="2"/>
      <c r="E74" s="11" t="s">
        <v>1125</v>
      </c>
      <c r="F74" s="14" t="s">
        <v>1561</v>
      </c>
      <c r="G74" s="18"/>
    </row>
    <row r="75" spans="1:7" ht="37.5" x14ac:dyDescent="0.25">
      <c r="A75" s="8">
        <v>74</v>
      </c>
      <c r="B75" s="2" t="s">
        <v>80</v>
      </c>
      <c r="C75" s="2" t="s">
        <v>593</v>
      </c>
      <c r="D75" s="2"/>
      <c r="E75" s="11" t="s">
        <v>1126</v>
      </c>
      <c r="F75" s="14" t="s">
        <v>1561</v>
      </c>
      <c r="G75" s="18"/>
    </row>
    <row r="76" spans="1:7" ht="37.5" x14ac:dyDescent="0.25">
      <c r="A76" s="8">
        <v>75</v>
      </c>
      <c r="B76" s="2" t="s">
        <v>81</v>
      </c>
      <c r="C76" s="2" t="s">
        <v>594</v>
      </c>
      <c r="D76" s="2"/>
      <c r="E76" s="11" t="s">
        <v>1127</v>
      </c>
      <c r="F76" s="14" t="s">
        <v>1561</v>
      </c>
      <c r="G76" s="18"/>
    </row>
    <row r="77" spans="1:7" ht="75" x14ac:dyDescent="0.25">
      <c r="A77" s="8">
        <v>76</v>
      </c>
      <c r="B77" s="2" t="s">
        <v>82</v>
      </c>
      <c r="C77" s="2" t="s">
        <v>595</v>
      </c>
      <c r="D77" s="2"/>
      <c r="E77" s="11" t="s">
        <v>1128</v>
      </c>
      <c r="F77" s="14" t="s">
        <v>1561</v>
      </c>
      <c r="G77" s="18"/>
    </row>
    <row r="78" spans="1:7" ht="56.25" x14ac:dyDescent="0.25">
      <c r="A78" s="8">
        <v>77</v>
      </c>
      <c r="B78" s="2" t="s">
        <v>83</v>
      </c>
      <c r="C78" s="2" t="s">
        <v>596</v>
      </c>
      <c r="D78" s="2"/>
      <c r="E78" s="11" t="s">
        <v>1129</v>
      </c>
      <c r="F78" s="14" t="s">
        <v>1561</v>
      </c>
      <c r="G78" s="18"/>
    </row>
    <row r="79" spans="1:7" ht="75" x14ac:dyDescent="0.25">
      <c r="A79" s="8">
        <v>78</v>
      </c>
      <c r="B79" s="2" t="s">
        <v>84</v>
      </c>
      <c r="C79" s="2" t="s">
        <v>597</v>
      </c>
      <c r="D79" s="2"/>
      <c r="E79" s="11" t="s">
        <v>1130</v>
      </c>
      <c r="F79" s="14" t="s">
        <v>1561</v>
      </c>
      <c r="G79" s="18"/>
    </row>
    <row r="80" spans="1:7" ht="93.75" x14ac:dyDescent="0.25">
      <c r="A80" s="8">
        <v>79</v>
      </c>
      <c r="B80" s="2" t="s">
        <v>85</v>
      </c>
      <c r="C80" s="2" t="s">
        <v>598</v>
      </c>
      <c r="D80" s="2"/>
      <c r="E80" s="11" t="s">
        <v>1131</v>
      </c>
      <c r="F80" s="14" t="s">
        <v>1561</v>
      </c>
      <c r="G80" s="18"/>
    </row>
    <row r="81" spans="1:7" ht="18.75" x14ac:dyDescent="0.25">
      <c r="A81" s="8">
        <v>80</v>
      </c>
      <c r="B81" s="2" t="s">
        <v>86</v>
      </c>
      <c r="C81" s="2" t="s">
        <v>599</v>
      </c>
      <c r="D81" s="2"/>
      <c r="E81" s="11" t="s">
        <v>1132</v>
      </c>
      <c r="F81" s="14" t="s">
        <v>1561</v>
      </c>
      <c r="G81" s="18"/>
    </row>
    <row r="82" spans="1:7" ht="37.5" x14ac:dyDescent="0.25">
      <c r="A82" s="8">
        <v>81</v>
      </c>
      <c r="B82" s="2" t="s">
        <v>87</v>
      </c>
      <c r="C82" s="2" t="s">
        <v>600</v>
      </c>
      <c r="D82" s="2"/>
      <c r="E82" s="11" t="s">
        <v>1133</v>
      </c>
      <c r="F82" s="14" t="s">
        <v>1561</v>
      </c>
      <c r="G82" s="18"/>
    </row>
    <row r="83" spans="1:7" ht="56.25" x14ac:dyDescent="0.25">
      <c r="A83" s="8">
        <v>82</v>
      </c>
      <c r="B83" s="2" t="s">
        <v>88</v>
      </c>
      <c r="C83" s="2" t="s">
        <v>601</v>
      </c>
      <c r="D83" s="2"/>
      <c r="E83" s="11" t="s">
        <v>1134</v>
      </c>
      <c r="F83" s="14" t="s">
        <v>1561</v>
      </c>
      <c r="G83" s="18"/>
    </row>
    <row r="84" spans="1:7" ht="37.5" x14ac:dyDescent="0.25">
      <c r="A84" s="8">
        <v>83</v>
      </c>
      <c r="B84" s="2" t="s">
        <v>89</v>
      </c>
      <c r="C84" s="2" t="s">
        <v>602</v>
      </c>
      <c r="D84" s="2"/>
      <c r="E84" s="11" t="s">
        <v>1135</v>
      </c>
      <c r="F84" s="14" t="s">
        <v>1561</v>
      </c>
      <c r="G84" s="18"/>
    </row>
    <row r="85" spans="1:7" ht="56.25" x14ac:dyDescent="0.25">
      <c r="A85" s="8">
        <v>84</v>
      </c>
      <c r="B85" s="2" t="s">
        <v>90</v>
      </c>
      <c r="C85" s="2" t="s">
        <v>603</v>
      </c>
      <c r="D85" s="2"/>
      <c r="E85" s="11" t="s">
        <v>1136</v>
      </c>
      <c r="F85" s="14" t="s">
        <v>1561</v>
      </c>
      <c r="G85" s="18"/>
    </row>
    <row r="86" spans="1:7" ht="93.75" x14ac:dyDescent="0.25">
      <c r="A86" s="8">
        <v>85</v>
      </c>
      <c r="B86" s="2" t="s">
        <v>91</v>
      </c>
      <c r="C86" s="2" t="s">
        <v>604</v>
      </c>
      <c r="D86" s="2"/>
      <c r="E86" s="11" t="s">
        <v>1137</v>
      </c>
      <c r="F86" s="14" t="s">
        <v>1561</v>
      </c>
      <c r="G86" s="18"/>
    </row>
    <row r="87" spans="1:7" ht="75" x14ac:dyDescent="0.25">
      <c r="A87" s="8">
        <v>86</v>
      </c>
      <c r="B87" s="2" t="s">
        <v>92</v>
      </c>
      <c r="C87" s="2" t="s">
        <v>605</v>
      </c>
      <c r="D87" s="2"/>
      <c r="E87" s="11" t="s">
        <v>1138</v>
      </c>
      <c r="F87" s="14" t="s">
        <v>1561</v>
      </c>
      <c r="G87" s="18"/>
    </row>
    <row r="88" spans="1:7" ht="75" x14ac:dyDescent="0.25">
      <c r="A88" s="8">
        <v>87</v>
      </c>
      <c r="B88" s="2" t="s">
        <v>93</v>
      </c>
      <c r="C88" s="2" t="s">
        <v>606</v>
      </c>
      <c r="D88" s="2"/>
      <c r="E88" s="11" t="s">
        <v>1139</v>
      </c>
      <c r="F88" s="14" t="s">
        <v>1561</v>
      </c>
      <c r="G88" s="18"/>
    </row>
    <row r="89" spans="1:7" ht="37.5" x14ac:dyDescent="0.25">
      <c r="A89" s="8">
        <v>88</v>
      </c>
      <c r="B89" s="2" t="s">
        <v>94</v>
      </c>
      <c r="C89" s="2" t="s">
        <v>607</v>
      </c>
      <c r="D89" s="2"/>
      <c r="E89" s="11" t="s">
        <v>1140</v>
      </c>
      <c r="F89" s="14" t="s">
        <v>1561</v>
      </c>
      <c r="G89" s="18"/>
    </row>
    <row r="90" spans="1:7" ht="37.5" x14ac:dyDescent="0.25">
      <c r="A90" s="8">
        <v>89</v>
      </c>
      <c r="B90" s="2" t="s">
        <v>95</v>
      </c>
      <c r="C90" s="2" t="s">
        <v>608</v>
      </c>
      <c r="D90" s="2"/>
      <c r="E90" s="11" t="s">
        <v>1141</v>
      </c>
      <c r="F90" s="14" t="s">
        <v>1561</v>
      </c>
      <c r="G90" s="18"/>
    </row>
    <row r="91" spans="1:7" ht="56.25" x14ac:dyDescent="0.25">
      <c r="A91" s="8">
        <v>90</v>
      </c>
      <c r="B91" s="2" t="s">
        <v>96</v>
      </c>
      <c r="C91" s="2" t="s">
        <v>609</v>
      </c>
      <c r="D91" s="2"/>
      <c r="E91" s="11" t="s">
        <v>1142</v>
      </c>
      <c r="F91" s="14" t="s">
        <v>1561</v>
      </c>
      <c r="G91" s="18"/>
    </row>
    <row r="92" spans="1:7" ht="37.5" x14ac:dyDescent="0.25">
      <c r="A92" s="8">
        <v>91</v>
      </c>
      <c r="B92" s="2" t="s">
        <v>97</v>
      </c>
      <c r="C92" s="2" t="s">
        <v>610</v>
      </c>
      <c r="D92" s="2"/>
      <c r="E92" s="11" t="s">
        <v>1143</v>
      </c>
      <c r="F92" s="14" t="s">
        <v>1561</v>
      </c>
      <c r="G92" s="18"/>
    </row>
    <row r="93" spans="1:7" ht="37.5" x14ac:dyDescent="0.25">
      <c r="A93" s="8">
        <v>92</v>
      </c>
      <c r="B93" s="2" t="s">
        <v>98</v>
      </c>
      <c r="C93" s="2" t="s">
        <v>611</v>
      </c>
      <c r="D93" s="2"/>
      <c r="E93" s="11" t="s">
        <v>1144</v>
      </c>
      <c r="F93" s="14" t="s">
        <v>1561</v>
      </c>
      <c r="G93" s="18"/>
    </row>
    <row r="94" spans="1:7" ht="56.25" x14ac:dyDescent="0.25">
      <c r="A94" s="8">
        <v>93</v>
      </c>
      <c r="B94" s="2" t="s">
        <v>99</v>
      </c>
      <c r="C94" s="2" t="s">
        <v>612</v>
      </c>
      <c r="D94" s="2"/>
      <c r="E94" s="11" t="s">
        <v>1145</v>
      </c>
      <c r="F94" s="14" t="s">
        <v>1561</v>
      </c>
      <c r="G94" s="18"/>
    </row>
    <row r="95" spans="1:7" ht="37.5" x14ac:dyDescent="0.25">
      <c r="A95" s="8">
        <v>94</v>
      </c>
      <c r="B95" s="2" t="s">
        <v>100</v>
      </c>
      <c r="C95" s="2" t="s">
        <v>613</v>
      </c>
      <c r="D95" s="2"/>
      <c r="E95" s="11" t="s">
        <v>1146</v>
      </c>
      <c r="F95" s="14" t="s">
        <v>1561</v>
      </c>
      <c r="G95" s="18"/>
    </row>
    <row r="96" spans="1:7" ht="37.5" x14ac:dyDescent="0.25">
      <c r="A96" s="8">
        <v>95</v>
      </c>
      <c r="B96" s="2" t="s">
        <v>101</v>
      </c>
      <c r="C96" s="2" t="s">
        <v>614</v>
      </c>
      <c r="D96" s="2"/>
      <c r="E96" s="11" t="s">
        <v>1147</v>
      </c>
      <c r="F96" s="14" t="s">
        <v>1561</v>
      </c>
      <c r="G96" s="18"/>
    </row>
    <row r="97" spans="1:7" ht="37.5" x14ac:dyDescent="0.25">
      <c r="A97" s="8">
        <v>96</v>
      </c>
      <c r="B97" s="2" t="s">
        <v>102</v>
      </c>
      <c r="C97" s="2" t="s">
        <v>615</v>
      </c>
      <c r="D97" s="2"/>
      <c r="E97" s="11" t="s">
        <v>1148</v>
      </c>
      <c r="F97" s="14" t="s">
        <v>1561</v>
      </c>
      <c r="G97" s="18"/>
    </row>
    <row r="98" spans="1:7" ht="56.25" x14ac:dyDescent="0.25">
      <c r="A98" s="8">
        <v>97</v>
      </c>
      <c r="B98" s="2" t="s">
        <v>103</v>
      </c>
      <c r="C98" s="2" t="s">
        <v>616</v>
      </c>
      <c r="D98" s="2"/>
      <c r="E98" s="11" t="s">
        <v>1149</v>
      </c>
      <c r="F98" s="14" t="s">
        <v>1561</v>
      </c>
      <c r="G98" s="18"/>
    </row>
    <row r="99" spans="1:7" ht="37.5" x14ac:dyDescent="0.25">
      <c r="A99" s="8">
        <v>98</v>
      </c>
      <c r="B99" s="2" t="s">
        <v>104</v>
      </c>
      <c r="C99" s="2" t="s">
        <v>617</v>
      </c>
      <c r="D99" s="2"/>
      <c r="E99" s="11" t="s">
        <v>1150</v>
      </c>
      <c r="F99" s="14" t="s">
        <v>1561</v>
      </c>
      <c r="G99" s="18"/>
    </row>
    <row r="100" spans="1:7" ht="37.5" x14ac:dyDescent="0.25">
      <c r="A100" s="8">
        <v>99</v>
      </c>
      <c r="B100" s="2" t="s">
        <v>105</v>
      </c>
      <c r="C100" s="2" t="s">
        <v>618</v>
      </c>
      <c r="D100" s="2"/>
      <c r="E100" s="11" t="s">
        <v>1151</v>
      </c>
      <c r="F100" s="14" t="s">
        <v>1561</v>
      </c>
      <c r="G100" s="18"/>
    </row>
    <row r="101" spans="1:7" ht="56.25" x14ac:dyDescent="0.25">
      <c r="A101" s="8">
        <v>100</v>
      </c>
      <c r="B101" s="2" t="s">
        <v>106</v>
      </c>
      <c r="C101" s="2" t="s">
        <v>619</v>
      </c>
      <c r="D101" s="2"/>
      <c r="E101" s="11" t="s">
        <v>1152</v>
      </c>
      <c r="F101" s="14" t="s">
        <v>1561</v>
      </c>
      <c r="G101" s="18"/>
    </row>
    <row r="102" spans="1:7" ht="37.5" x14ac:dyDescent="0.25">
      <c r="A102" s="8">
        <v>101</v>
      </c>
      <c r="B102" s="2" t="s">
        <v>107</v>
      </c>
      <c r="C102" s="2" t="s">
        <v>620</v>
      </c>
      <c r="D102" s="2"/>
      <c r="E102" s="11" t="s">
        <v>1153</v>
      </c>
      <c r="F102" s="14" t="s">
        <v>1561</v>
      </c>
      <c r="G102" s="18"/>
    </row>
    <row r="103" spans="1:7" ht="75" x14ac:dyDescent="0.25">
      <c r="A103" s="8">
        <v>102</v>
      </c>
      <c r="B103" s="2" t="s">
        <v>108</v>
      </c>
      <c r="C103" s="2" t="s">
        <v>621</v>
      </c>
      <c r="D103" s="2"/>
      <c r="E103" s="11" t="s">
        <v>1154</v>
      </c>
      <c r="F103" s="14" t="s">
        <v>1561</v>
      </c>
      <c r="G103" s="18"/>
    </row>
    <row r="104" spans="1:7" ht="56.25" x14ac:dyDescent="0.25">
      <c r="A104" s="8">
        <v>103</v>
      </c>
      <c r="B104" s="2" t="s">
        <v>109</v>
      </c>
      <c r="C104" s="2" t="s">
        <v>622</v>
      </c>
      <c r="D104" s="2"/>
      <c r="E104" s="11" t="s">
        <v>1155</v>
      </c>
      <c r="F104" s="14" t="s">
        <v>1561</v>
      </c>
      <c r="G104" s="18"/>
    </row>
    <row r="105" spans="1:7" ht="37.5" x14ac:dyDescent="0.25">
      <c r="A105" s="8">
        <v>104</v>
      </c>
      <c r="B105" s="2" t="s">
        <v>110</v>
      </c>
      <c r="C105" s="2" t="s">
        <v>623</v>
      </c>
      <c r="D105" s="2"/>
      <c r="E105" s="11" t="s">
        <v>1156</v>
      </c>
      <c r="F105" s="14" t="s">
        <v>1561</v>
      </c>
      <c r="G105" s="18"/>
    </row>
    <row r="106" spans="1:7" ht="37.5" x14ac:dyDescent="0.25">
      <c r="A106" s="8">
        <v>105</v>
      </c>
      <c r="B106" s="2" t="s">
        <v>111</v>
      </c>
      <c r="C106" s="2" t="s">
        <v>624</v>
      </c>
      <c r="D106" s="2"/>
      <c r="E106" s="11" t="s">
        <v>1157</v>
      </c>
      <c r="F106" s="14" t="s">
        <v>1561</v>
      </c>
      <c r="G106" s="18"/>
    </row>
    <row r="107" spans="1:7" ht="37.5" x14ac:dyDescent="0.25">
      <c r="A107" s="8">
        <v>106</v>
      </c>
      <c r="B107" s="2" t="s">
        <v>112</v>
      </c>
      <c r="C107" s="2" t="s">
        <v>625</v>
      </c>
      <c r="D107" s="2"/>
      <c r="E107" s="11" t="s">
        <v>1158</v>
      </c>
      <c r="F107" s="14" t="s">
        <v>1561</v>
      </c>
      <c r="G107" s="18"/>
    </row>
    <row r="108" spans="1:7" ht="37.5" x14ac:dyDescent="0.25">
      <c r="A108" s="8">
        <v>107</v>
      </c>
      <c r="B108" s="2" t="s">
        <v>113</v>
      </c>
      <c r="C108" s="2" t="s">
        <v>626</v>
      </c>
      <c r="D108" s="2"/>
      <c r="E108" s="11" t="s">
        <v>1159</v>
      </c>
      <c r="F108" s="14" t="s">
        <v>1561</v>
      </c>
      <c r="G108" s="18"/>
    </row>
    <row r="109" spans="1:7" ht="56.25" x14ac:dyDescent="0.25">
      <c r="A109" s="8">
        <v>108</v>
      </c>
      <c r="B109" s="2" t="s">
        <v>114</v>
      </c>
      <c r="C109" s="2" t="s">
        <v>627</v>
      </c>
      <c r="D109" s="2"/>
      <c r="E109" s="11" t="s">
        <v>1160</v>
      </c>
      <c r="F109" s="14" t="s">
        <v>1561</v>
      </c>
      <c r="G109" s="18"/>
    </row>
    <row r="110" spans="1:7" ht="37.5" x14ac:dyDescent="0.25">
      <c r="A110" s="8">
        <v>109</v>
      </c>
      <c r="B110" s="2" t="s">
        <v>115</v>
      </c>
      <c r="C110" s="2" t="s">
        <v>628</v>
      </c>
      <c r="D110" s="2"/>
      <c r="E110" s="11" t="s">
        <v>1161</v>
      </c>
      <c r="F110" s="14" t="s">
        <v>1561</v>
      </c>
      <c r="G110" s="18"/>
    </row>
    <row r="111" spans="1:7" ht="56.25" x14ac:dyDescent="0.25">
      <c r="A111" s="8">
        <v>110</v>
      </c>
      <c r="B111" s="2" t="s">
        <v>116</v>
      </c>
      <c r="C111" s="2" t="s">
        <v>629</v>
      </c>
      <c r="D111" s="2"/>
      <c r="E111" s="11" t="s">
        <v>1162</v>
      </c>
      <c r="F111" s="14" t="s">
        <v>1561</v>
      </c>
      <c r="G111" s="18"/>
    </row>
    <row r="112" spans="1:7" ht="37.5" x14ac:dyDescent="0.25">
      <c r="A112" s="8">
        <v>111</v>
      </c>
      <c r="B112" s="2" t="s">
        <v>117</v>
      </c>
      <c r="C112" s="2" t="s">
        <v>630</v>
      </c>
      <c r="D112" s="2"/>
      <c r="E112" s="11" t="s">
        <v>1163</v>
      </c>
      <c r="F112" s="14" t="s">
        <v>1561</v>
      </c>
      <c r="G112" s="18"/>
    </row>
    <row r="113" spans="1:7" ht="56.25" x14ac:dyDescent="0.25">
      <c r="A113" s="8">
        <v>112</v>
      </c>
      <c r="B113" s="2" t="s">
        <v>118</v>
      </c>
      <c r="C113" s="2" t="s">
        <v>631</v>
      </c>
      <c r="D113" s="2"/>
      <c r="E113" s="11" t="s">
        <v>1164</v>
      </c>
      <c r="F113" s="14" t="s">
        <v>1561</v>
      </c>
      <c r="G113" s="18"/>
    </row>
    <row r="114" spans="1:7" ht="37.5" x14ac:dyDescent="0.25">
      <c r="A114" s="8">
        <v>113</v>
      </c>
      <c r="B114" s="2" t="s">
        <v>119</v>
      </c>
      <c r="C114" s="2" t="s">
        <v>632</v>
      </c>
      <c r="D114" s="2"/>
      <c r="E114" s="11" t="s">
        <v>1165</v>
      </c>
      <c r="F114" s="14" t="s">
        <v>1561</v>
      </c>
      <c r="G114" s="18"/>
    </row>
    <row r="115" spans="1:7" ht="37.5" x14ac:dyDescent="0.25">
      <c r="A115" s="8">
        <v>114</v>
      </c>
      <c r="B115" s="2" t="s">
        <v>120</v>
      </c>
      <c r="C115" s="2" t="s">
        <v>633</v>
      </c>
      <c r="D115" s="2"/>
      <c r="E115" s="11" t="s">
        <v>1166</v>
      </c>
      <c r="F115" s="14" t="s">
        <v>1561</v>
      </c>
      <c r="G115" s="18"/>
    </row>
    <row r="116" spans="1:7" ht="18.75" x14ac:dyDescent="0.25">
      <c r="A116" s="8">
        <v>115</v>
      </c>
      <c r="B116" s="2" t="s">
        <v>121</v>
      </c>
      <c r="C116" s="2" t="s">
        <v>634</v>
      </c>
      <c r="D116" s="2"/>
      <c r="E116" s="11" t="s">
        <v>1167</v>
      </c>
      <c r="F116" s="14">
        <v>87022205005</v>
      </c>
      <c r="G116" s="18"/>
    </row>
    <row r="117" spans="1:7" ht="18.75" x14ac:dyDescent="0.25">
      <c r="A117" s="8">
        <v>116</v>
      </c>
      <c r="B117" s="2" t="s">
        <v>122</v>
      </c>
      <c r="C117" s="2" t="s">
        <v>635</v>
      </c>
      <c r="D117" s="10"/>
      <c r="E117" s="11" t="s">
        <v>1168</v>
      </c>
      <c r="F117" s="14">
        <v>87018058777</v>
      </c>
      <c r="G117" s="18"/>
    </row>
    <row r="118" spans="1:7" ht="18.75" x14ac:dyDescent="0.25">
      <c r="A118" s="8">
        <v>117</v>
      </c>
      <c r="B118" s="2" t="s">
        <v>123</v>
      </c>
      <c r="C118" s="2" t="s">
        <v>636</v>
      </c>
      <c r="D118" s="10"/>
      <c r="E118" s="11" t="s">
        <v>1169</v>
      </c>
      <c r="F118" s="14">
        <v>87479606558</v>
      </c>
      <c r="G118" s="18"/>
    </row>
    <row r="119" spans="1:7" ht="37.5" x14ac:dyDescent="0.25">
      <c r="A119" s="8">
        <v>118</v>
      </c>
      <c r="B119" s="2" t="s">
        <v>124</v>
      </c>
      <c r="C119" s="2" t="s">
        <v>637</v>
      </c>
      <c r="D119" s="10"/>
      <c r="E119" s="11" t="s">
        <v>1170</v>
      </c>
      <c r="F119" s="14">
        <v>87075180077</v>
      </c>
      <c r="G119" s="18"/>
    </row>
    <row r="120" spans="1:7" ht="18.75" x14ac:dyDescent="0.25">
      <c r="A120" s="8">
        <v>119</v>
      </c>
      <c r="B120" s="2" t="s">
        <v>125</v>
      </c>
      <c r="C120" s="2" t="s">
        <v>638</v>
      </c>
      <c r="D120" s="10"/>
      <c r="E120" s="11" t="s">
        <v>1059</v>
      </c>
      <c r="F120" s="14" t="s">
        <v>1562</v>
      </c>
      <c r="G120" s="18"/>
    </row>
    <row r="121" spans="1:7" ht="37.5" x14ac:dyDescent="0.25">
      <c r="A121" s="8">
        <v>120</v>
      </c>
      <c r="B121" s="2" t="s">
        <v>126</v>
      </c>
      <c r="C121" s="2" t="s">
        <v>639</v>
      </c>
      <c r="D121" s="10"/>
      <c r="E121" s="11" t="s">
        <v>1171</v>
      </c>
      <c r="F121" s="14" t="s">
        <v>1563</v>
      </c>
      <c r="G121" s="18"/>
    </row>
    <row r="122" spans="1:7" ht="37.5" x14ac:dyDescent="0.25">
      <c r="A122" s="8">
        <v>121</v>
      </c>
      <c r="B122" s="2" t="s">
        <v>127</v>
      </c>
      <c r="C122" s="2" t="s">
        <v>640</v>
      </c>
      <c r="D122" s="10"/>
      <c r="E122" s="11" t="s">
        <v>1172</v>
      </c>
      <c r="F122" s="14" t="s">
        <v>1563</v>
      </c>
      <c r="G122" s="18"/>
    </row>
    <row r="123" spans="1:7" ht="37.5" x14ac:dyDescent="0.25">
      <c r="A123" s="8">
        <v>122</v>
      </c>
      <c r="B123" s="2" t="s">
        <v>128</v>
      </c>
      <c r="C123" s="2" t="s">
        <v>641</v>
      </c>
      <c r="D123" s="10"/>
      <c r="E123" s="11" t="s">
        <v>1173</v>
      </c>
      <c r="F123" s="14" t="s">
        <v>1563</v>
      </c>
      <c r="G123" s="18"/>
    </row>
    <row r="124" spans="1:7" ht="18.75" x14ac:dyDescent="0.25">
      <c r="A124" s="8">
        <v>123</v>
      </c>
      <c r="B124" s="2" t="s">
        <v>129</v>
      </c>
      <c r="C124" s="2" t="s">
        <v>642</v>
      </c>
      <c r="D124" s="10"/>
      <c r="E124" s="11" t="s">
        <v>1174</v>
      </c>
      <c r="F124" s="14">
        <v>87015556688</v>
      </c>
      <c r="G124" s="18"/>
    </row>
    <row r="125" spans="1:7" ht="37.5" x14ac:dyDescent="0.25">
      <c r="A125" s="8">
        <v>124</v>
      </c>
      <c r="B125" s="2" t="s">
        <v>130</v>
      </c>
      <c r="C125" s="2" t="s">
        <v>643</v>
      </c>
      <c r="D125" s="10"/>
      <c r="E125" s="11" t="s">
        <v>1175</v>
      </c>
      <c r="F125" s="14">
        <v>87784164826</v>
      </c>
      <c r="G125" s="18"/>
    </row>
    <row r="126" spans="1:7" ht="18.75" x14ac:dyDescent="0.25">
      <c r="A126" s="8">
        <v>125</v>
      </c>
      <c r="B126" s="2" t="s">
        <v>131</v>
      </c>
      <c r="C126" s="2" t="s">
        <v>644</v>
      </c>
      <c r="D126" s="10"/>
      <c r="E126" s="11" t="s">
        <v>1176</v>
      </c>
      <c r="F126" s="14" t="s">
        <v>1563</v>
      </c>
      <c r="G126" s="18"/>
    </row>
    <row r="127" spans="1:7" ht="37.5" x14ac:dyDescent="0.25">
      <c r="A127" s="8">
        <v>126</v>
      </c>
      <c r="B127" s="2" t="s">
        <v>132</v>
      </c>
      <c r="C127" s="2" t="s">
        <v>645</v>
      </c>
      <c r="D127" s="10"/>
      <c r="E127" s="11" t="s">
        <v>1177</v>
      </c>
      <c r="F127" s="14" t="s">
        <v>1563</v>
      </c>
      <c r="G127" s="18"/>
    </row>
    <row r="128" spans="1:7" ht="37.5" x14ac:dyDescent="0.25">
      <c r="A128" s="8">
        <v>127</v>
      </c>
      <c r="B128" s="2" t="s">
        <v>133</v>
      </c>
      <c r="C128" s="2" t="s">
        <v>646</v>
      </c>
      <c r="D128" s="10"/>
      <c r="E128" s="11" t="s">
        <v>1178</v>
      </c>
      <c r="F128" s="14" t="s">
        <v>1563</v>
      </c>
      <c r="G128" s="18"/>
    </row>
    <row r="129" spans="1:7" ht="37.5" x14ac:dyDescent="0.25">
      <c r="A129" s="8">
        <v>128</v>
      </c>
      <c r="B129" s="2" t="s">
        <v>134</v>
      </c>
      <c r="C129" s="2" t="s">
        <v>647</v>
      </c>
      <c r="D129" s="10"/>
      <c r="E129" s="11" t="s">
        <v>1179</v>
      </c>
      <c r="F129" s="14" t="s">
        <v>1563</v>
      </c>
      <c r="G129" s="18"/>
    </row>
    <row r="130" spans="1:7" ht="37.5" x14ac:dyDescent="0.25">
      <c r="A130" s="8">
        <v>129</v>
      </c>
      <c r="B130" s="2" t="s">
        <v>135</v>
      </c>
      <c r="C130" s="2" t="s">
        <v>648</v>
      </c>
      <c r="D130" s="10"/>
      <c r="E130" s="11" t="s">
        <v>1180</v>
      </c>
      <c r="F130" s="14" t="s">
        <v>1563</v>
      </c>
      <c r="G130" s="18"/>
    </row>
    <row r="131" spans="1:7" ht="18.75" x14ac:dyDescent="0.25">
      <c r="A131" s="8">
        <v>130</v>
      </c>
      <c r="B131" s="2" t="s">
        <v>136</v>
      </c>
      <c r="C131" s="2" t="s">
        <v>649</v>
      </c>
      <c r="D131" s="10"/>
      <c r="E131" s="11" t="s">
        <v>1181</v>
      </c>
      <c r="F131" s="14" t="s">
        <v>1563</v>
      </c>
      <c r="G131" s="18"/>
    </row>
    <row r="132" spans="1:7" ht="37.5" x14ac:dyDescent="0.25">
      <c r="A132" s="8">
        <v>131</v>
      </c>
      <c r="B132" s="2" t="s">
        <v>137</v>
      </c>
      <c r="C132" s="2" t="s">
        <v>650</v>
      </c>
      <c r="D132" s="10"/>
      <c r="E132" s="11" t="s">
        <v>1182</v>
      </c>
      <c r="F132" s="14" t="s">
        <v>1563</v>
      </c>
      <c r="G132" s="18"/>
    </row>
    <row r="133" spans="1:7" ht="37.5" x14ac:dyDescent="0.25">
      <c r="A133" s="8">
        <v>132</v>
      </c>
      <c r="B133" s="2" t="s">
        <v>138</v>
      </c>
      <c r="C133" s="2" t="s">
        <v>651</v>
      </c>
      <c r="D133" s="10"/>
      <c r="E133" s="11" t="s">
        <v>1183</v>
      </c>
      <c r="F133" s="14" t="s">
        <v>1563</v>
      </c>
      <c r="G133" s="18"/>
    </row>
    <row r="134" spans="1:7" ht="37.5" x14ac:dyDescent="0.25">
      <c r="A134" s="8">
        <v>133</v>
      </c>
      <c r="B134" s="2" t="s">
        <v>139</v>
      </c>
      <c r="C134" s="2" t="s">
        <v>652</v>
      </c>
      <c r="D134" s="10"/>
      <c r="E134" s="11" t="s">
        <v>1184</v>
      </c>
      <c r="F134" s="14" t="s">
        <v>1563</v>
      </c>
      <c r="G134" s="18"/>
    </row>
    <row r="135" spans="1:7" ht="18.75" x14ac:dyDescent="0.25">
      <c r="A135" s="8">
        <v>134</v>
      </c>
      <c r="B135" s="2" t="s">
        <v>140</v>
      </c>
      <c r="C135" s="2" t="s">
        <v>653</v>
      </c>
      <c r="D135" s="10"/>
      <c r="E135" s="11" t="s">
        <v>1167</v>
      </c>
      <c r="F135" s="14" t="s">
        <v>1563</v>
      </c>
      <c r="G135" s="18"/>
    </row>
    <row r="136" spans="1:7" ht="18.75" x14ac:dyDescent="0.25">
      <c r="A136" s="8">
        <v>135</v>
      </c>
      <c r="B136" s="2" t="s">
        <v>141</v>
      </c>
      <c r="C136" s="2" t="s">
        <v>654</v>
      </c>
      <c r="D136" s="10"/>
      <c r="E136" s="11" t="s">
        <v>1185</v>
      </c>
      <c r="F136" s="14" t="s">
        <v>1563</v>
      </c>
      <c r="G136" s="18"/>
    </row>
    <row r="137" spans="1:7" ht="18.75" x14ac:dyDescent="0.25">
      <c r="A137" s="8">
        <v>136</v>
      </c>
      <c r="B137" s="2" t="s">
        <v>142</v>
      </c>
      <c r="C137" s="2" t="s">
        <v>655</v>
      </c>
      <c r="D137" s="10"/>
      <c r="E137" s="11" t="s">
        <v>1186</v>
      </c>
      <c r="F137" s="14" t="s">
        <v>1563</v>
      </c>
      <c r="G137" s="18"/>
    </row>
    <row r="138" spans="1:7" ht="18.75" x14ac:dyDescent="0.25">
      <c r="A138" s="8">
        <v>137</v>
      </c>
      <c r="B138" s="2" t="s">
        <v>143</v>
      </c>
      <c r="C138" s="2" t="s">
        <v>656</v>
      </c>
      <c r="D138" s="10"/>
      <c r="E138" s="11" t="s">
        <v>1187</v>
      </c>
      <c r="F138" s="14" t="s">
        <v>1563</v>
      </c>
      <c r="G138" s="18"/>
    </row>
    <row r="139" spans="1:7" ht="18.75" x14ac:dyDescent="0.25">
      <c r="A139" s="8">
        <v>138</v>
      </c>
      <c r="B139" s="2" t="s">
        <v>144</v>
      </c>
      <c r="C139" s="2" t="s">
        <v>657</v>
      </c>
      <c r="D139" s="10"/>
      <c r="E139" s="11" t="s">
        <v>1188</v>
      </c>
      <c r="F139" s="14">
        <v>87771657503</v>
      </c>
      <c r="G139" s="18"/>
    </row>
    <row r="140" spans="1:7" ht="37.5" x14ac:dyDescent="0.25">
      <c r="A140" s="8">
        <v>139</v>
      </c>
      <c r="B140" s="3" t="s">
        <v>145</v>
      </c>
      <c r="C140" s="2" t="s">
        <v>658</v>
      </c>
      <c r="D140" s="10"/>
      <c r="E140" s="3" t="s">
        <v>1189</v>
      </c>
      <c r="F140" s="14">
        <v>87026669669</v>
      </c>
      <c r="G140" s="18"/>
    </row>
    <row r="141" spans="1:7" ht="56.25" x14ac:dyDescent="0.25">
      <c r="A141" s="8">
        <v>140</v>
      </c>
      <c r="B141" s="3" t="s">
        <v>146</v>
      </c>
      <c r="C141" s="2" t="s">
        <v>659</v>
      </c>
      <c r="D141" s="10"/>
      <c r="E141" s="3" t="s">
        <v>1190</v>
      </c>
      <c r="F141" s="14" t="s">
        <v>1563</v>
      </c>
      <c r="G141" s="18"/>
    </row>
    <row r="142" spans="1:7" ht="37.5" x14ac:dyDescent="0.25">
      <c r="A142" s="8">
        <v>141</v>
      </c>
      <c r="B142" s="4" t="s">
        <v>147</v>
      </c>
      <c r="C142" s="2" t="s">
        <v>660</v>
      </c>
      <c r="D142" s="10"/>
      <c r="E142" s="3" t="s">
        <v>1191</v>
      </c>
      <c r="F142" s="14" t="s">
        <v>1563</v>
      </c>
      <c r="G142" s="18"/>
    </row>
    <row r="143" spans="1:7" ht="37.5" x14ac:dyDescent="0.25">
      <c r="A143" s="8">
        <v>142</v>
      </c>
      <c r="B143" s="4" t="s">
        <v>148</v>
      </c>
      <c r="C143" s="2" t="s">
        <v>661</v>
      </c>
      <c r="D143" s="10"/>
      <c r="E143" s="3" t="s">
        <v>1192</v>
      </c>
      <c r="F143" s="14">
        <f>--F167</f>
        <v>0</v>
      </c>
      <c r="G143" s="18"/>
    </row>
    <row r="144" spans="1:7" ht="37.5" x14ac:dyDescent="0.25">
      <c r="A144" s="8">
        <v>143</v>
      </c>
      <c r="B144" s="4" t="s">
        <v>149</v>
      </c>
      <c r="C144" s="2" t="s">
        <v>662</v>
      </c>
      <c r="D144" s="10"/>
      <c r="E144" s="3" t="s">
        <v>1193</v>
      </c>
      <c r="F144" s="14" t="s">
        <v>1563</v>
      </c>
      <c r="G144" s="18"/>
    </row>
    <row r="145" spans="1:7" ht="56.25" x14ac:dyDescent="0.25">
      <c r="A145" s="8">
        <v>144</v>
      </c>
      <c r="B145" s="2" t="s">
        <v>150</v>
      </c>
      <c r="C145" s="2" t="s">
        <v>663</v>
      </c>
      <c r="D145" s="10"/>
      <c r="E145" s="11" t="s">
        <v>1194</v>
      </c>
      <c r="F145" s="14">
        <v>77770821281</v>
      </c>
      <c r="G145" s="18"/>
    </row>
    <row r="146" spans="1:7" ht="37.5" x14ac:dyDescent="0.25">
      <c r="A146" s="8">
        <v>145</v>
      </c>
      <c r="B146" s="2" t="s">
        <v>151</v>
      </c>
      <c r="C146" s="2" t="s">
        <v>664</v>
      </c>
      <c r="D146" s="10"/>
      <c r="E146" s="11" t="s">
        <v>1195</v>
      </c>
      <c r="F146" s="14">
        <v>87024647665</v>
      </c>
      <c r="G146" s="18"/>
    </row>
    <row r="147" spans="1:7" ht="37.5" x14ac:dyDescent="0.25">
      <c r="A147" s="8">
        <v>146</v>
      </c>
      <c r="B147" s="2" t="s">
        <v>152</v>
      </c>
      <c r="C147" s="2" t="s">
        <v>665</v>
      </c>
      <c r="D147" s="10"/>
      <c r="E147" s="11" t="s">
        <v>1196</v>
      </c>
      <c r="F147" s="14">
        <v>87756786868</v>
      </c>
      <c r="G147" s="18"/>
    </row>
    <row r="148" spans="1:7" ht="56.25" x14ac:dyDescent="0.25">
      <c r="A148" s="8">
        <v>147</v>
      </c>
      <c r="B148" s="2" t="s">
        <v>153</v>
      </c>
      <c r="C148" s="2" t="s">
        <v>666</v>
      </c>
      <c r="D148" s="10"/>
      <c r="E148" s="11" t="s">
        <v>1197</v>
      </c>
      <c r="F148" s="14">
        <v>87023211110</v>
      </c>
      <c r="G148" s="18"/>
    </row>
    <row r="149" spans="1:7" ht="56.25" x14ac:dyDescent="0.25">
      <c r="A149" s="8">
        <v>148</v>
      </c>
      <c r="B149" s="2" t="s">
        <v>154</v>
      </c>
      <c r="C149" s="2" t="s">
        <v>667</v>
      </c>
      <c r="D149" s="10"/>
      <c r="E149" s="11" t="s">
        <v>1198</v>
      </c>
      <c r="F149" s="14">
        <v>87083944788</v>
      </c>
      <c r="G149" s="18"/>
    </row>
    <row r="150" spans="1:7" ht="75" x14ac:dyDescent="0.25">
      <c r="A150" s="8">
        <v>149</v>
      </c>
      <c r="B150" s="2" t="s">
        <v>155</v>
      </c>
      <c r="C150" s="2" t="s">
        <v>668</v>
      </c>
      <c r="D150" s="10"/>
      <c r="E150" s="11" t="s">
        <v>1199</v>
      </c>
      <c r="F150" s="14" t="s">
        <v>1564</v>
      </c>
      <c r="G150" s="18"/>
    </row>
    <row r="151" spans="1:7" ht="75" x14ac:dyDescent="0.25">
      <c r="A151" s="8">
        <v>150</v>
      </c>
      <c r="B151" s="2" t="s">
        <v>156</v>
      </c>
      <c r="C151" s="2" t="s">
        <v>669</v>
      </c>
      <c r="D151" s="10"/>
      <c r="E151" s="11" t="s">
        <v>1200</v>
      </c>
      <c r="F151" s="14">
        <v>87770399202</v>
      </c>
      <c r="G151" s="18"/>
    </row>
    <row r="152" spans="1:7" ht="56.25" x14ac:dyDescent="0.25">
      <c r="A152" s="8">
        <v>151</v>
      </c>
      <c r="B152" s="2" t="s">
        <v>157</v>
      </c>
      <c r="C152" s="2" t="s">
        <v>670</v>
      </c>
      <c r="D152" s="10"/>
      <c r="E152" s="11" t="s">
        <v>1201</v>
      </c>
      <c r="F152" s="14" t="s">
        <v>1565</v>
      </c>
      <c r="G152" s="18"/>
    </row>
    <row r="153" spans="1:7" ht="56.25" x14ac:dyDescent="0.25">
      <c r="A153" s="8">
        <v>152</v>
      </c>
      <c r="B153" s="2" t="s">
        <v>158</v>
      </c>
      <c r="C153" s="2" t="s">
        <v>671</v>
      </c>
      <c r="D153" s="10"/>
      <c r="E153" s="11" t="s">
        <v>1202</v>
      </c>
      <c r="F153" s="14">
        <v>87021110335</v>
      </c>
      <c r="G153" s="18"/>
    </row>
    <row r="154" spans="1:7" ht="56.25" x14ac:dyDescent="0.25">
      <c r="A154" s="8">
        <v>153</v>
      </c>
      <c r="B154" s="2" t="s">
        <v>159</v>
      </c>
      <c r="C154" s="2" t="s">
        <v>672</v>
      </c>
      <c r="D154" s="10"/>
      <c r="E154" s="11" t="s">
        <v>1203</v>
      </c>
      <c r="F154" s="14">
        <v>77017785484</v>
      </c>
      <c r="G154" s="18"/>
    </row>
    <row r="155" spans="1:7" ht="56.25" x14ac:dyDescent="0.25">
      <c r="A155" s="8">
        <v>154</v>
      </c>
      <c r="B155" s="2" t="s">
        <v>160</v>
      </c>
      <c r="C155" s="2" t="s">
        <v>673</v>
      </c>
      <c r="D155" s="10"/>
      <c r="E155" s="11" t="s">
        <v>1204</v>
      </c>
      <c r="F155" s="14">
        <v>87777141010</v>
      </c>
      <c r="G155" s="18"/>
    </row>
    <row r="156" spans="1:7" ht="56.25" x14ac:dyDescent="0.25">
      <c r="A156" s="8">
        <v>155</v>
      </c>
      <c r="B156" s="2" t="s">
        <v>156</v>
      </c>
      <c r="C156" s="2" t="s">
        <v>674</v>
      </c>
      <c r="D156" s="10"/>
      <c r="E156" s="11" t="s">
        <v>1205</v>
      </c>
      <c r="F156" s="14">
        <v>87770399202</v>
      </c>
      <c r="G156" s="18"/>
    </row>
    <row r="157" spans="1:7" ht="56.25" x14ac:dyDescent="0.25">
      <c r="A157" s="8">
        <v>156</v>
      </c>
      <c r="B157" s="2" t="s">
        <v>161</v>
      </c>
      <c r="C157" s="2" t="s">
        <v>675</v>
      </c>
      <c r="D157" s="10"/>
      <c r="E157" s="11" t="s">
        <v>1206</v>
      </c>
      <c r="F157" s="14">
        <v>77015779241</v>
      </c>
      <c r="G157" s="18"/>
    </row>
    <row r="158" spans="1:7" ht="56.25" x14ac:dyDescent="0.25">
      <c r="A158" s="8">
        <v>157</v>
      </c>
      <c r="B158" s="2" t="s">
        <v>162</v>
      </c>
      <c r="C158" s="2" t="s">
        <v>676</v>
      </c>
      <c r="D158" s="10"/>
      <c r="E158" s="11" t="s">
        <v>1207</v>
      </c>
      <c r="F158" s="14" t="s">
        <v>1566</v>
      </c>
      <c r="G158" s="18"/>
    </row>
    <row r="159" spans="1:7" ht="56.25" x14ac:dyDescent="0.25">
      <c r="A159" s="8">
        <v>158</v>
      </c>
      <c r="B159" s="2" t="s">
        <v>163</v>
      </c>
      <c r="C159" s="2" t="s">
        <v>677</v>
      </c>
      <c r="D159" s="10"/>
      <c r="E159" s="11" t="s">
        <v>1208</v>
      </c>
      <c r="F159" s="14" t="s">
        <v>1567</v>
      </c>
      <c r="G159" s="18"/>
    </row>
    <row r="160" spans="1:7" ht="37.5" x14ac:dyDescent="0.25">
      <c r="A160" s="8">
        <v>159</v>
      </c>
      <c r="B160" s="2" t="s">
        <v>164</v>
      </c>
      <c r="C160" s="2" t="s">
        <v>678</v>
      </c>
      <c r="D160" s="10"/>
      <c r="E160" s="11" t="s">
        <v>1209</v>
      </c>
      <c r="F160" s="14">
        <v>77222524232</v>
      </c>
      <c r="G160" s="18"/>
    </row>
    <row r="161" spans="1:7" ht="75" x14ac:dyDescent="0.25">
      <c r="A161" s="8">
        <v>160</v>
      </c>
      <c r="B161" s="2" t="s">
        <v>165</v>
      </c>
      <c r="C161" s="2" t="s">
        <v>679</v>
      </c>
      <c r="D161" s="10"/>
      <c r="E161" s="11" t="s">
        <v>1210</v>
      </c>
      <c r="F161" s="14">
        <v>77273849974</v>
      </c>
      <c r="G161" s="18"/>
    </row>
    <row r="162" spans="1:7" ht="56.25" x14ac:dyDescent="0.25">
      <c r="A162" s="8">
        <v>161</v>
      </c>
      <c r="B162" s="2" t="s">
        <v>166</v>
      </c>
      <c r="C162" s="2" t="s">
        <v>680</v>
      </c>
      <c r="D162" s="10"/>
      <c r="E162" s="11" t="s">
        <v>1211</v>
      </c>
      <c r="F162" s="14" t="s">
        <v>1568</v>
      </c>
      <c r="G162" s="18"/>
    </row>
    <row r="163" spans="1:7" ht="56.25" x14ac:dyDescent="0.25">
      <c r="A163" s="8">
        <v>162</v>
      </c>
      <c r="B163" s="2" t="s">
        <v>167</v>
      </c>
      <c r="C163" s="2" t="s">
        <v>681</v>
      </c>
      <c r="D163" s="10"/>
      <c r="E163" s="11" t="s">
        <v>1212</v>
      </c>
      <c r="F163" s="14">
        <v>87026500550</v>
      </c>
      <c r="G163" s="18"/>
    </row>
    <row r="164" spans="1:7" ht="56.25" x14ac:dyDescent="0.25">
      <c r="A164" s="8">
        <v>163</v>
      </c>
      <c r="B164" s="2" t="s">
        <v>168</v>
      </c>
      <c r="C164" s="2" t="s">
        <v>682</v>
      </c>
      <c r="D164" s="10"/>
      <c r="E164" s="11" t="s">
        <v>1213</v>
      </c>
      <c r="F164" s="14">
        <v>87056572203</v>
      </c>
      <c r="G164" s="18"/>
    </row>
    <row r="165" spans="1:7" ht="56.25" x14ac:dyDescent="0.25">
      <c r="A165" s="8">
        <v>164</v>
      </c>
      <c r="B165" s="2" t="s">
        <v>169</v>
      </c>
      <c r="C165" s="2" t="s">
        <v>683</v>
      </c>
      <c r="D165" s="10"/>
      <c r="E165" s="11" t="s">
        <v>1214</v>
      </c>
      <c r="F165" s="14">
        <v>77021194813</v>
      </c>
      <c r="G165" s="18"/>
    </row>
    <row r="166" spans="1:7" ht="75" x14ac:dyDescent="0.25">
      <c r="A166" s="8">
        <v>165</v>
      </c>
      <c r="B166" s="2" t="s">
        <v>170</v>
      </c>
      <c r="C166" s="2" t="s">
        <v>684</v>
      </c>
      <c r="D166" s="10"/>
      <c r="E166" s="11" t="s">
        <v>1215</v>
      </c>
      <c r="F166" s="14">
        <v>87272774876</v>
      </c>
      <c r="G166" s="18"/>
    </row>
    <row r="167" spans="1:7" ht="56.25" x14ac:dyDescent="0.25">
      <c r="A167" s="8">
        <v>166</v>
      </c>
      <c r="B167" s="2" t="s">
        <v>171</v>
      </c>
      <c r="C167" s="2" t="s">
        <v>685</v>
      </c>
      <c r="D167" s="10"/>
      <c r="E167" s="11" t="s">
        <v>1216</v>
      </c>
      <c r="F167" s="14"/>
      <c r="G167" s="18"/>
    </row>
    <row r="168" spans="1:7" ht="56.25" x14ac:dyDescent="0.25">
      <c r="A168" s="8">
        <v>167</v>
      </c>
      <c r="B168" s="2" t="s">
        <v>172</v>
      </c>
      <c r="C168" s="2" t="s">
        <v>686</v>
      </c>
      <c r="D168" s="10"/>
      <c r="E168" s="11" t="s">
        <v>1217</v>
      </c>
      <c r="F168" s="14">
        <v>87132713390</v>
      </c>
      <c r="G168" s="18"/>
    </row>
    <row r="169" spans="1:7" ht="18.75" x14ac:dyDescent="0.25">
      <c r="A169" s="8">
        <v>168</v>
      </c>
      <c r="B169" s="2" t="s">
        <v>173</v>
      </c>
      <c r="C169" s="2" t="s">
        <v>687</v>
      </c>
      <c r="D169" s="10"/>
      <c r="E169" s="11" t="s">
        <v>1218</v>
      </c>
      <c r="F169" s="14">
        <v>87764183580</v>
      </c>
      <c r="G169" s="18"/>
    </row>
    <row r="170" spans="1:7" ht="56.25" x14ac:dyDescent="0.25">
      <c r="A170" s="8">
        <v>169</v>
      </c>
      <c r="B170" s="2" t="s">
        <v>174</v>
      </c>
      <c r="C170" s="2" t="s">
        <v>688</v>
      </c>
      <c r="D170" s="10"/>
      <c r="E170" s="11" t="s">
        <v>1219</v>
      </c>
      <c r="F170" s="14" t="s">
        <v>1569</v>
      </c>
      <c r="G170" s="18"/>
    </row>
    <row r="171" spans="1:7" ht="56.25" x14ac:dyDescent="0.25">
      <c r="A171" s="8">
        <v>170</v>
      </c>
      <c r="B171" s="2" t="s">
        <v>175</v>
      </c>
      <c r="C171" s="2" t="s">
        <v>689</v>
      </c>
      <c r="D171" s="10"/>
      <c r="E171" s="11" t="s">
        <v>1220</v>
      </c>
      <c r="F171" s="14">
        <v>87713333223</v>
      </c>
      <c r="G171" s="18"/>
    </row>
    <row r="172" spans="1:7" ht="56.25" x14ac:dyDescent="0.25">
      <c r="A172" s="8">
        <v>171</v>
      </c>
      <c r="B172" s="2" t="s">
        <v>176</v>
      </c>
      <c r="C172" s="2" t="s">
        <v>690</v>
      </c>
      <c r="D172" s="10"/>
      <c r="E172" s="11" t="s">
        <v>1221</v>
      </c>
      <c r="F172" s="14">
        <v>77751220100</v>
      </c>
      <c r="G172" s="18"/>
    </row>
    <row r="173" spans="1:7" ht="56.25" x14ac:dyDescent="0.25">
      <c r="A173" s="8">
        <v>172</v>
      </c>
      <c r="B173" s="2" t="s">
        <v>177</v>
      </c>
      <c r="C173" s="2" t="s">
        <v>691</v>
      </c>
      <c r="D173" s="10"/>
      <c r="E173" s="11" t="s">
        <v>1170</v>
      </c>
      <c r="F173" s="14">
        <v>77075180077</v>
      </c>
      <c r="G173" s="18"/>
    </row>
    <row r="174" spans="1:7" ht="56.25" x14ac:dyDescent="0.25">
      <c r="A174" s="8">
        <v>173</v>
      </c>
      <c r="B174" s="2" t="s">
        <v>178</v>
      </c>
      <c r="C174" s="2" t="s">
        <v>692</v>
      </c>
      <c r="D174" s="10"/>
      <c r="E174" s="11" t="s">
        <v>1222</v>
      </c>
      <c r="F174" s="14">
        <v>87162441081</v>
      </c>
      <c r="G174" s="18"/>
    </row>
    <row r="175" spans="1:7" ht="56.25" x14ac:dyDescent="0.25">
      <c r="A175" s="8">
        <v>174</v>
      </c>
      <c r="B175" s="2" t="s">
        <v>179</v>
      </c>
      <c r="C175" s="2" t="s">
        <v>693</v>
      </c>
      <c r="D175" s="10"/>
      <c r="E175" s="11" t="s">
        <v>1223</v>
      </c>
      <c r="F175" s="14">
        <v>77015883806</v>
      </c>
      <c r="G175" s="18"/>
    </row>
    <row r="176" spans="1:7" ht="75" x14ac:dyDescent="0.25">
      <c r="A176" s="8">
        <v>175</v>
      </c>
      <c r="B176" s="2" t="s">
        <v>180</v>
      </c>
      <c r="C176" s="2" t="s">
        <v>694</v>
      </c>
      <c r="D176" s="10"/>
      <c r="E176" s="11" t="s">
        <v>1224</v>
      </c>
      <c r="F176" s="14" t="s">
        <v>1570</v>
      </c>
      <c r="G176" s="18"/>
    </row>
    <row r="177" spans="1:7" ht="56.25" x14ac:dyDescent="0.25">
      <c r="A177" s="8">
        <v>176</v>
      </c>
      <c r="B177" s="2" t="s">
        <v>181</v>
      </c>
      <c r="C177" s="2" t="s">
        <v>695</v>
      </c>
      <c r="D177" s="10"/>
      <c r="E177" s="11" t="s">
        <v>1225</v>
      </c>
      <c r="F177" s="14">
        <v>87027034101</v>
      </c>
      <c r="G177" s="18"/>
    </row>
    <row r="178" spans="1:7" ht="56.25" x14ac:dyDescent="0.25">
      <c r="A178" s="8">
        <v>177</v>
      </c>
      <c r="B178" s="2" t="s">
        <v>182</v>
      </c>
      <c r="C178" s="2" t="s">
        <v>696</v>
      </c>
      <c r="D178" s="10"/>
      <c r="E178" s="11" t="s">
        <v>1226</v>
      </c>
      <c r="F178" s="14">
        <v>87027034101</v>
      </c>
      <c r="G178" s="18"/>
    </row>
    <row r="179" spans="1:7" ht="56.25" x14ac:dyDescent="0.25">
      <c r="A179" s="8">
        <v>178</v>
      </c>
      <c r="B179" s="2" t="s">
        <v>183</v>
      </c>
      <c r="C179" s="2" t="s">
        <v>697</v>
      </c>
      <c r="D179" s="10"/>
      <c r="E179" s="11" t="s">
        <v>1227</v>
      </c>
      <c r="F179" s="14">
        <v>77014372338</v>
      </c>
      <c r="G179" s="18"/>
    </row>
    <row r="180" spans="1:7" ht="75" x14ac:dyDescent="0.25">
      <c r="A180" s="8">
        <v>179</v>
      </c>
      <c r="B180" s="2" t="s">
        <v>184</v>
      </c>
      <c r="C180" s="2" t="s">
        <v>698</v>
      </c>
      <c r="D180" s="10"/>
      <c r="E180" s="11" t="s">
        <v>1228</v>
      </c>
      <c r="F180" s="14">
        <v>87761119545</v>
      </c>
      <c r="G180" s="18"/>
    </row>
    <row r="181" spans="1:7" ht="37.5" x14ac:dyDescent="0.25">
      <c r="A181" s="8">
        <v>180</v>
      </c>
      <c r="B181" s="2" t="s">
        <v>185</v>
      </c>
      <c r="C181" s="2" t="s">
        <v>699</v>
      </c>
      <c r="D181" s="10"/>
      <c r="E181" s="11" t="s">
        <v>1229</v>
      </c>
      <c r="F181" s="14">
        <v>77059018277</v>
      </c>
      <c r="G181" s="18"/>
    </row>
    <row r="182" spans="1:7" ht="56.25" x14ac:dyDescent="0.25">
      <c r="A182" s="8">
        <v>181</v>
      </c>
      <c r="B182" s="2" t="s">
        <v>186</v>
      </c>
      <c r="C182" s="2" t="s">
        <v>700</v>
      </c>
      <c r="D182" s="10"/>
      <c r="E182" s="11" t="s">
        <v>1230</v>
      </c>
      <c r="F182" s="14">
        <v>87780526443</v>
      </c>
      <c r="G182" s="18"/>
    </row>
    <row r="183" spans="1:7" ht="93.75" x14ac:dyDescent="0.25">
      <c r="A183" s="8">
        <v>182</v>
      </c>
      <c r="B183" s="2" t="s">
        <v>187</v>
      </c>
      <c r="C183" s="2" t="s">
        <v>701</v>
      </c>
      <c r="D183" s="10"/>
      <c r="E183" s="11" t="s">
        <v>1231</v>
      </c>
      <c r="F183" s="14">
        <v>87756235626</v>
      </c>
      <c r="G183" s="18"/>
    </row>
    <row r="184" spans="1:7" ht="75" x14ac:dyDescent="0.25">
      <c r="A184" s="8">
        <v>183</v>
      </c>
      <c r="B184" s="2" t="s">
        <v>188</v>
      </c>
      <c r="C184" s="2" t="s">
        <v>702</v>
      </c>
      <c r="D184" s="10"/>
      <c r="E184" s="11" t="s">
        <v>1232</v>
      </c>
      <c r="F184" s="15">
        <v>87779805434</v>
      </c>
      <c r="G184" s="18"/>
    </row>
    <row r="185" spans="1:7" ht="56.25" x14ac:dyDescent="0.25">
      <c r="A185" s="8">
        <v>184</v>
      </c>
      <c r="B185" s="2" t="s">
        <v>189</v>
      </c>
      <c r="C185" s="2" t="s">
        <v>703</v>
      </c>
      <c r="D185" s="10"/>
      <c r="E185" s="11" t="s">
        <v>1233</v>
      </c>
      <c r="F185" s="14">
        <v>87471483832</v>
      </c>
      <c r="G185" s="18"/>
    </row>
    <row r="186" spans="1:7" ht="56.25" x14ac:dyDescent="0.25">
      <c r="A186" s="8">
        <v>185</v>
      </c>
      <c r="B186" s="2" t="s">
        <v>190</v>
      </c>
      <c r="C186" s="2" t="s">
        <v>704</v>
      </c>
      <c r="D186" s="10"/>
      <c r="E186" s="11" t="s">
        <v>1234</v>
      </c>
      <c r="F186" s="14" t="s">
        <v>1571</v>
      </c>
      <c r="G186" s="18"/>
    </row>
    <row r="187" spans="1:7" ht="37.5" x14ac:dyDescent="0.25">
      <c r="A187" s="8">
        <v>186</v>
      </c>
      <c r="B187" s="2" t="s">
        <v>191</v>
      </c>
      <c r="C187" s="2" t="s">
        <v>705</v>
      </c>
      <c r="D187" s="10"/>
      <c r="E187" s="11" t="s">
        <v>1235</v>
      </c>
      <c r="F187" s="14">
        <v>77057075974</v>
      </c>
      <c r="G187" s="18"/>
    </row>
    <row r="188" spans="1:7" ht="56.25" x14ac:dyDescent="0.25">
      <c r="A188" s="8">
        <v>187</v>
      </c>
      <c r="B188" s="2" t="s">
        <v>192</v>
      </c>
      <c r="C188" s="2" t="s">
        <v>706</v>
      </c>
      <c r="D188" s="10"/>
      <c r="E188" s="11" t="s">
        <v>1236</v>
      </c>
      <c r="F188" s="15">
        <v>87252357554</v>
      </c>
      <c r="G188" s="18"/>
    </row>
    <row r="189" spans="1:7" ht="56.25" x14ac:dyDescent="0.25">
      <c r="A189" s="8">
        <v>188</v>
      </c>
      <c r="B189" s="2" t="s">
        <v>193</v>
      </c>
      <c r="C189" s="2" t="s">
        <v>707</v>
      </c>
      <c r="D189" s="10"/>
      <c r="E189" s="11" t="s">
        <v>1237</v>
      </c>
      <c r="F189" s="14">
        <v>87711400842</v>
      </c>
      <c r="G189" s="18"/>
    </row>
    <row r="190" spans="1:7" ht="56.25" x14ac:dyDescent="0.25">
      <c r="A190" s="8">
        <v>189</v>
      </c>
      <c r="B190" s="2" t="s">
        <v>194</v>
      </c>
      <c r="C190" s="2" t="s">
        <v>708</v>
      </c>
      <c r="D190" s="10"/>
      <c r="E190" s="11" t="s">
        <v>1238</v>
      </c>
      <c r="F190" s="14">
        <v>87773639616</v>
      </c>
      <c r="G190" s="18"/>
    </row>
    <row r="191" spans="1:7" ht="56.25" x14ac:dyDescent="0.25">
      <c r="A191" s="8">
        <v>190</v>
      </c>
      <c r="B191" s="2" t="s">
        <v>195</v>
      </c>
      <c r="C191" s="2" t="s">
        <v>709</v>
      </c>
      <c r="D191" s="10"/>
      <c r="E191" s="11" t="s">
        <v>1239</v>
      </c>
      <c r="F191" s="14">
        <v>87272330688</v>
      </c>
      <c r="G191" s="18"/>
    </row>
    <row r="192" spans="1:7" ht="75" x14ac:dyDescent="0.25">
      <c r="A192" s="8">
        <v>191</v>
      </c>
      <c r="B192" s="2" t="s">
        <v>196</v>
      </c>
      <c r="C192" s="2" t="s">
        <v>710</v>
      </c>
      <c r="D192" s="10"/>
      <c r="E192" s="11" t="s">
        <v>1240</v>
      </c>
      <c r="F192" s="15">
        <v>87172999728</v>
      </c>
      <c r="G192" s="18"/>
    </row>
    <row r="193" spans="1:7" ht="75" x14ac:dyDescent="0.25">
      <c r="A193" s="8">
        <v>192</v>
      </c>
      <c r="B193" s="2" t="s">
        <v>197</v>
      </c>
      <c r="C193" s="2" t="s">
        <v>711</v>
      </c>
      <c r="D193" s="10"/>
      <c r="E193" s="11" t="s">
        <v>1241</v>
      </c>
      <c r="F193" s="14">
        <v>77001404202</v>
      </c>
      <c r="G193" s="18"/>
    </row>
    <row r="194" spans="1:7" ht="75" x14ac:dyDescent="0.25">
      <c r="A194" s="8">
        <v>193</v>
      </c>
      <c r="B194" s="2" t="s">
        <v>198</v>
      </c>
      <c r="C194" s="2" t="s">
        <v>712</v>
      </c>
      <c r="D194" s="10"/>
      <c r="E194" s="11" t="s">
        <v>1242</v>
      </c>
      <c r="F194" s="14">
        <v>77011910185</v>
      </c>
      <c r="G194" s="18"/>
    </row>
    <row r="195" spans="1:7" ht="56.25" x14ac:dyDescent="0.25">
      <c r="A195" s="8">
        <v>194</v>
      </c>
      <c r="B195" s="2" t="s">
        <v>199</v>
      </c>
      <c r="C195" s="2" t="s">
        <v>713</v>
      </c>
      <c r="D195" s="10"/>
      <c r="E195" s="11" t="s">
        <v>1243</v>
      </c>
      <c r="F195" s="14" t="s">
        <v>1572</v>
      </c>
      <c r="G195" s="18"/>
    </row>
    <row r="196" spans="1:7" ht="56.25" x14ac:dyDescent="0.25">
      <c r="A196" s="8">
        <v>195</v>
      </c>
      <c r="B196" s="2" t="s">
        <v>200</v>
      </c>
      <c r="C196" s="2" t="s">
        <v>714</v>
      </c>
      <c r="D196" s="10"/>
      <c r="E196" s="11" t="s">
        <v>1244</v>
      </c>
      <c r="F196" s="15">
        <v>87058209844</v>
      </c>
      <c r="G196" s="18"/>
    </row>
    <row r="197" spans="1:7" ht="56.25" x14ac:dyDescent="0.25">
      <c r="A197" s="8">
        <v>196</v>
      </c>
      <c r="B197" s="2" t="s">
        <v>201</v>
      </c>
      <c r="C197" s="2" t="s">
        <v>715</v>
      </c>
      <c r="D197" s="10"/>
      <c r="E197" s="11" t="s">
        <v>1245</v>
      </c>
      <c r="F197" s="14">
        <v>87753994488</v>
      </c>
      <c r="G197" s="18"/>
    </row>
    <row r="198" spans="1:7" ht="56.25" x14ac:dyDescent="0.25">
      <c r="A198" s="8">
        <v>197</v>
      </c>
      <c r="B198" s="2" t="s">
        <v>202</v>
      </c>
      <c r="C198" s="2" t="s">
        <v>716</v>
      </c>
      <c r="D198" s="10"/>
      <c r="E198" s="11" t="s">
        <v>1246</v>
      </c>
      <c r="F198" s="14">
        <v>87078460985</v>
      </c>
      <c r="G198" s="18"/>
    </row>
    <row r="199" spans="1:7" ht="37.5" x14ac:dyDescent="0.25">
      <c r="A199" s="8">
        <v>198</v>
      </c>
      <c r="B199" s="2" t="s">
        <v>203</v>
      </c>
      <c r="C199" s="2" t="s">
        <v>717</v>
      </c>
      <c r="D199" s="10"/>
      <c r="E199" s="11" t="s">
        <v>1247</v>
      </c>
      <c r="F199" s="14" t="s">
        <v>1573</v>
      </c>
      <c r="G199" s="18"/>
    </row>
    <row r="200" spans="1:7" ht="75" x14ac:dyDescent="0.25">
      <c r="A200" s="8">
        <v>199</v>
      </c>
      <c r="B200" s="2" t="s">
        <v>204</v>
      </c>
      <c r="C200" s="2" t="s">
        <v>718</v>
      </c>
      <c r="D200" s="10"/>
      <c r="E200" s="11" t="s">
        <v>1248</v>
      </c>
      <c r="F200" s="14">
        <v>87073183763</v>
      </c>
      <c r="G200" s="18"/>
    </row>
    <row r="201" spans="1:7" ht="56.25" x14ac:dyDescent="0.25">
      <c r="A201" s="8">
        <v>200</v>
      </c>
      <c r="B201" s="2" t="s">
        <v>205</v>
      </c>
      <c r="C201" s="2" t="s">
        <v>719</v>
      </c>
      <c r="D201" s="10"/>
      <c r="E201" s="11" t="s">
        <v>1249</v>
      </c>
      <c r="F201" s="14">
        <v>87011910734</v>
      </c>
      <c r="G201" s="18"/>
    </row>
    <row r="202" spans="1:7" ht="37.5" x14ac:dyDescent="0.25">
      <c r="A202" s="8">
        <v>201</v>
      </c>
      <c r="B202" s="2" t="s">
        <v>206</v>
      </c>
      <c r="C202" s="2" t="s">
        <v>720</v>
      </c>
      <c r="D202" s="10"/>
      <c r="E202" s="11" t="s">
        <v>1250</v>
      </c>
      <c r="F202" s="14"/>
      <c r="G202" s="18"/>
    </row>
    <row r="203" spans="1:7" ht="56.25" x14ac:dyDescent="0.25">
      <c r="A203" s="8">
        <v>202</v>
      </c>
      <c r="B203" s="2" t="s">
        <v>207</v>
      </c>
      <c r="C203" s="2" t="s">
        <v>721</v>
      </c>
      <c r="D203" s="10"/>
      <c r="E203" s="11" t="s">
        <v>1251</v>
      </c>
      <c r="F203" s="14" t="s">
        <v>1574</v>
      </c>
      <c r="G203" s="18"/>
    </row>
    <row r="204" spans="1:7" ht="37.5" x14ac:dyDescent="0.25">
      <c r="A204" s="8">
        <v>203</v>
      </c>
      <c r="B204" s="2" t="s">
        <v>208</v>
      </c>
      <c r="C204" s="2" t="s">
        <v>722</v>
      </c>
      <c r="D204" s="10"/>
      <c r="E204" s="11" t="s">
        <v>1252</v>
      </c>
      <c r="F204" s="14">
        <v>512333</v>
      </c>
      <c r="G204" s="18"/>
    </row>
    <row r="205" spans="1:7" ht="56.25" x14ac:dyDescent="0.25">
      <c r="A205" s="8">
        <v>204</v>
      </c>
      <c r="B205" s="2" t="s">
        <v>209</v>
      </c>
      <c r="C205" s="2" t="s">
        <v>723</v>
      </c>
      <c r="D205" s="10"/>
      <c r="E205" s="11" t="s">
        <v>1253</v>
      </c>
      <c r="F205" s="14">
        <v>87017660923</v>
      </c>
      <c r="G205" s="18"/>
    </row>
    <row r="206" spans="1:7" ht="37.5" x14ac:dyDescent="0.25">
      <c r="A206" s="8">
        <v>205</v>
      </c>
      <c r="B206" s="2" t="s">
        <v>210</v>
      </c>
      <c r="C206" s="2" t="s">
        <v>724</v>
      </c>
      <c r="D206" s="10"/>
      <c r="E206" s="11" t="s">
        <v>1254</v>
      </c>
      <c r="F206" s="14">
        <v>87781018145</v>
      </c>
      <c r="G206" s="18"/>
    </row>
    <row r="207" spans="1:7" ht="56.25" x14ac:dyDescent="0.25">
      <c r="A207" s="8">
        <v>206</v>
      </c>
      <c r="B207" s="2" t="s">
        <v>211</v>
      </c>
      <c r="C207" s="2" t="s">
        <v>725</v>
      </c>
      <c r="D207" s="10"/>
      <c r="E207" s="11" t="s">
        <v>1255</v>
      </c>
      <c r="F207" s="14">
        <v>87771324916</v>
      </c>
      <c r="G207" s="18"/>
    </row>
    <row r="208" spans="1:7" ht="56.25" x14ac:dyDescent="0.25">
      <c r="A208" s="8">
        <v>207</v>
      </c>
      <c r="B208" s="2" t="s">
        <v>212</v>
      </c>
      <c r="C208" s="2" t="s">
        <v>726</v>
      </c>
      <c r="D208" s="10"/>
      <c r="E208" s="11" t="s">
        <v>1256</v>
      </c>
      <c r="F208" s="14">
        <v>77017274443</v>
      </c>
      <c r="G208" s="18"/>
    </row>
    <row r="209" spans="1:7" ht="56.25" x14ac:dyDescent="0.25">
      <c r="A209" s="8">
        <v>208</v>
      </c>
      <c r="B209" s="2" t="s">
        <v>213</v>
      </c>
      <c r="C209" s="2" t="s">
        <v>727</v>
      </c>
      <c r="D209" s="10"/>
      <c r="E209" s="11" t="s">
        <v>1257</v>
      </c>
      <c r="F209" s="14">
        <v>87142210428</v>
      </c>
      <c r="G209" s="18"/>
    </row>
    <row r="210" spans="1:7" ht="75" x14ac:dyDescent="0.25">
      <c r="A210" s="8">
        <v>209</v>
      </c>
      <c r="B210" s="2" t="s">
        <v>214</v>
      </c>
      <c r="C210" s="2" t="s">
        <v>728</v>
      </c>
      <c r="D210" s="10"/>
      <c r="E210" s="11" t="s">
        <v>1258</v>
      </c>
      <c r="F210" s="14" t="s">
        <v>1575</v>
      </c>
      <c r="G210" s="18"/>
    </row>
    <row r="211" spans="1:7" ht="37.5" x14ac:dyDescent="0.25">
      <c r="A211" s="8">
        <v>210</v>
      </c>
      <c r="B211" s="2" t="s">
        <v>215</v>
      </c>
      <c r="C211" s="2" t="s">
        <v>729</v>
      </c>
      <c r="D211" s="10"/>
      <c r="E211" s="11" t="s">
        <v>1259</v>
      </c>
      <c r="F211" s="14">
        <v>87026253746</v>
      </c>
      <c r="G211" s="18"/>
    </row>
    <row r="212" spans="1:7" ht="56.25" x14ac:dyDescent="0.25">
      <c r="A212" s="8">
        <v>211</v>
      </c>
      <c r="B212" s="2" t="s">
        <v>216</v>
      </c>
      <c r="C212" s="2" t="s">
        <v>730</v>
      </c>
      <c r="D212" s="10"/>
      <c r="E212" s="11" t="s">
        <v>1260</v>
      </c>
      <c r="F212" s="14">
        <v>87077776690</v>
      </c>
      <c r="G212" s="18"/>
    </row>
    <row r="213" spans="1:7" ht="56.25" x14ac:dyDescent="0.25">
      <c r="A213" s="8">
        <v>212</v>
      </c>
      <c r="B213" s="2" t="s">
        <v>217</v>
      </c>
      <c r="C213" s="2" t="s">
        <v>731</v>
      </c>
      <c r="D213" s="10"/>
      <c r="E213" s="11" t="s">
        <v>1261</v>
      </c>
      <c r="F213" s="14">
        <v>87024499933</v>
      </c>
      <c r="G213" s="18"/>
    </row>
    <row r="214" spans="1:7" ht="56.25" x14ac:dyDescent="0.25">
      <c r="A214" s="8">
        <v>213</v>
      </c>
      <c r="B214" s="2" t="s">
        <v>218</v>
      </c>
      <c r="C214" s="2" t="s">
        <v>732</v>
      </c>
      <c r="D214" s="10"/>
      <c r="E214" s="11" t="s">
        <v>1262</v>
      </c>
      <c r="F214" s="14">
        <v>87774460644</v>
      </c>
      <c r="G214" s="18"/>
    </row>
    <row r="215" spans="1:7" ht="56.25" x14ac:dyDescent="0.25">
      <c r="A215" s="8">
        <v>214</v>
      </c>
      <c r="B215" s="2" t="s">
        <v>219</v>
      </c>
      <c r="C215" s="2" t="s">
        <v>733</v>
      </c>
      <c r="D215" s="10"/>
      <c r="E215" s="11" t="s">
        <v>1263</v>
      </c>
      <c r="F215" s="14">
        <v>87019991316</v>
      </c>
      <c r="G215" s="18"/>
    </row>
    <row r="216" spans="1:7" ht="56.25" x14ac:dyDescent="0.25">
      <c r="A216" s="8">
        <v>215</v>
      </c>
      <c r="B216" s="2" t="s">
        <v>220</v>
      </c>
      <c r="C216" s="2" t="s">
        <v>734</v>
      </c>
      <c r="D216" s="10"/>
      <c r="E216" s="11" t="s">
        <v>1264</v>
      </c>
      <c r="F216" s="14">
        <v>87072053936</v>
      </c>
      <c r="G216" s="18"/>
    </row>
    <row r="217" spans="1:7" ht="56.25" x14ac:dyDescent="0.25">
      <c r="A217" s="8">
        <v>216</v>
      </c>
      <c r="B217" s="2" t="s">
        <v>221</v>
      </c>
      <c r="C217" s="2" t="s">
        <v>735</v>
      </c>
      <c r="D217" s="10"/>
      <c r="E217" s="11" t="s">
        <v>1265</v>
      </c>
      <c r="F217" s="14" t="s">
        <v>1576</v>
      </c>
      <c r="G217" s="18"/>
    </row>
    <row r="218" spans="1:7" ht="37.5" x14ac:dyDescent="0.25">
      <c r="A218" s="8">
        <v>217</v>
      </c>
      <c r="B218" s="2" t="s">
        <v>222</v>
      </c>
      <c r="C218" s="2" t="s">
        <v>736</v>
      </c>
      <c r="D218" s="10"/>
      <c r="E218" s="11" t="s">
        <v>1266</v>
      </c>
      <c r="F218" s="14">
        <v>87074002054</v>
      </c>
      <c r="G218" s="18"/>
    </row>
    <row r="219" spans="1:7" ht="37.5" x14ac:dyDescent="0.25">
      <c r="A219" s="8">
        <v>218</v>
      </c>
      <c r="B219" s="2" t="s">
        <v>223</v>
      </c>
      <c r="C219" s="2" t="s">
        <v>737</v>
      </c>
      <c r="D219" s="10"/>
      <c r="E219" s="11" t="s">
        <v>1267</v>
      </c>
      <c r="F219" s="14">
        <v>87475002977</v>
      </c>
      <c r="G219" s="18"/>
    </row>
    <row r="220" spans="1:7" ht="56.25" x14ac:dyDescent="0.25">
      <c r="A220" s="8">
        <v>219</v>
      </c>
      <c r="B220" s="2" t="s">
        <v>224</v>
      </c>
      <c r="C220" s="2" t="s">
        <v>738</v>
      </c>
      <c r="D220" s="10"/>
      <c r="E220" s="11" t="s">
        <v>1268</v>
      </c>
      <c r="F220" s="14">
        <v>87753858049</v>
      </c>
      <c r="G220" s="18"/>
    </row>
    <row r="221" spans="1:7" ht="56.25" x14ac:dyDescent="0.25">
      <c r="A221" s="8">
        <v>220</v>
      </c>
      <c r="B221" s="2" t="s">
        <v>225</v>
      </c>
      <c r="C221" s="2" t="s">
        <v>739</v>
      </c>
      <c r="D221" s="10"/>
      <c r="E221" s="11" t="s">
        <v>1269</v>
      </c>
      <c r="F221" s="14">
        <v>87018935392</v>
      </c>
      <c r="G221" s="18"/>
    </row>
    <row r="222" spans="1:7" ht="37.5" x14ac:dyDescent="0.25">
      <c r="A222" s="8">
        <v>221</v>
      </c>
      <c r="B222" s="2" t="s">
        <v>226</v>
      </c>
      <c r="C222" s="2" t="s">
        <v>740</v>
      </c>
      <c r="D222" s="10"/>
      <c r="E222" s="11" t="s">
        <v>1270</v>
      </c>
      <c r="F222" s="14">
        <v>87777356727</v>
      </c>
      <c r="G222" s="18"/>
    </row>
    <row r="223" spans="1:7" ht="56.25" x14ac:dyDescent="0.25">
      <c r="A223" s="8">
        <v>222</v>
      </c>
      <c r="B223" s="2" t="s">
        <v>227</v>
      </c>
      <c r="C223" s="2" t="s">
        <v>741</v>
      </c>
      <c r="D223" s="10"/>
      <c r="E223" s="11" t="s">
        <v>1271</v>
      </c>
      <c r="F223" s="14" t="s">
        <v>1577</v>
      </c>
      <c r="G223" s="18"/>
    </row>
    <row r="224" spans="1:7" ht="56.25" x14ac:dyDescent="0.25">
      <c r="A224" s="8">
        <v>223</v>
      </c>
      <c r="B224" s="2" t="s">
        <v>228</v>
      </c>
      <c r="C224" s="2" t="s">
        <v>742</v>
      </c>
      <c r="D224" s="10"/>
      <c r="E224" s="11" t="s">
        <v>1272</v>
      </c>
      <c r="F224" s="14">
        <v>87012558072</v>
      </c>
      <c r="G224" s="18"/>
    </row>
    <row r="225" spans="1:7" ht="37.5" x14ac:dyDescent="0.25">
      <c r="A225" s="8">
        <v>224</v>
      </c>
      <c r="B225" s="2" t="s">
        <v>229</v>
      </c>
      <c r="C225" s="2" t="s">
        <v>743</v>
      </c>
      <c r="D225" s="10"/>
      <c r="E225" s="11" t="s">
        <v>1273</v>
      </c>
      <c r="F225" s="14">
        <v>87789594163</v>
      </c>
      <c r="G225" s="18"/>
    </row>
    <row r="226" spans="1:7" ht="37.5" x14ac:dyDescent="0.25">
      <c r="A226" s="8">
        <v>225</v>
      </c>
      <c r="B226" s="2" t="s">
        <v>230</v>
      </c>
      <c r="C226" s="2" t="s">
        <v>744</v>
      </c>
      <c r="D226" s="10"/>
      <c r="E226" s="11" t="s">
        <v>1274</v>
      </c>
      <c r="F226" s="14">
        <v>87077377470</v>
      </c>
      <c r="G226" s="18"/>
    </row>
    <row r="227" spans="1:7" ht="56.25" x14ac:dyDescent="0.25">
      <c r="A227" s="8">
        <v>226</v>
      </c>
      <c r="B227" s="2" t="s">
        <v>231</v>
      </c>
      <c r="C227" s="2" t="s">
        <v>745</v>
      </c>
      <c r="D227" s="10"/>
      <c r="E227" s="11" t="s">
        <v>1275</v>
      </c>
      <c r="F227" s="14">
        <v>87071808244</v>
      </c>
      <c r="G227" s="18"/>
    </row>
    <row r="228" spans="1:7" ht="56.25" x14ac:dyDescent="0.25">
      <c r="A228" s="8">
        <v>227</v>
      </c>
      <c r="B228" s="2" t="s">
        <v>232</v>
      </c>
      <c r="C228" s="2" t="s">
        <v>746</v>
      </c>
      <c r="D228" s="10"/>
      <c r="E228" s="11" t="s">
        <v>1276</v>
      </c>
      <c r="F228" s="14">
        <v>87474043495</v>
      </c>
      <c r="G228" s="18"/>
    </row>
    <row r="229" spans="1:7" ht="56.25" x14ac:dyDescent="0.25">
      <c r="A229" s="8">
        <v>228</v>
      </c>
      <c r="B229" s="2" t="s">
        <v>233</v>
      </c>
      <c r="C229" s="2" t="s">
        <v>747</v>
      </c>
      <c r="D229" s="10"/>
      <c r="E229" s="11" t="s">
        <v>1277</v>
      </c>
      <c r="F229" s="14">
        <v>87077245678</v>
      </c>
      <c r="G229" s="18"/>
    </row>
    <row r="230" spans="1:7" ht="56.25" x14ac:dyDescent="0.25">
      <c r="A230" s="8">
        <v>229</v>
      </c>
      <c r="B230" s="2" t="s">
        <v>234</v>
      </c>
      <c r="C230" s="2" t="s">
        <v>748</v>
      </c>
      <c r="D230" s="10"/>
      <c r="E230" s="11" t="s">
        <v>1278</v>
      </c>
      <c r="F230" s="14">
        <v>87777141010</v>
      </c>
      <c r="G230" s="18"/>
    </row>
    <row r="231" spans="1:7" ht="37.5" x14ac:dyDescent="0.25">
      <c r="A231" s="8">
        <v>230</v>
      </c>
      <c r="B231" s="2" t="s">
        <v>235</v>
      </c>
      <c r="C231" s="2" t="s">
        <v>749</v>
      </c>
      <c r="D231" s="10"/>
      <c r="E231" s="11" t="s">
        <v>1279</v>
      </c>
      <c r="F231" s="14" t="s">
        <v>1563</v>
      </c>
      <c r="G231" s="18"/>
    </row>
    <row r="232" spans="1:7" ht="56.25" x14ac:dyDescent="0.25">
      <c r="A232" s="8">
        <v>231</v>
      </c>
      <c r="B232" s="2" t="s">
        <v>236</v>
      </c>
      <c r="C232" s="2" t="s">
        <v>750</v>
      </c>
      <c r="D232" s="10"/>
      <c r="E232" s="11" t="s">
        <v>1280</v>
      </c>
      <c r="F232" s="14">
        <v>87055709922</v>
      </c>
      <c r="G232" s="18"/>
    </row>
    <row r="233" spans="1:7" ht="75" x14ac:dyDescent="0.25">
      <c r="A233" s="8">
        <v>232</v>
      </c>
      <c r="B233" s="2" t="s">
        <v>237</v>
      </c>
      <c r="C233" s="2" t="s">
        <v>751</v>
      </c>
      <c r="D233" s="10"/>
      <c r="E233" s="11" t="s">
        <v>1281</v>
      </c>
      <c r="F233" s="14">
        <v>87004490429</v>
      </c>
      <c r="G233" s="18"/>
    </row>
    <row r="234" spans="1:7" ht="75" x14ac:dyDescent="0.25">
      <c r="A234" s="8">
        <v>233</v>
      </c>
      <c r="B234" s="2" t="s">
        <v>238</v>
      </c>
      <c r="C234" s="2" t="s">
        <v>752</v>
      </c>
      <c r="D234" s="10"/>
      <c r="E234" s="11" t="s">
        <v>1282</v>
      </c>
      <c r="F234" s="14" t="s">
        <v>1578</v>
      </c>
      <c r="G234" s="18"/>
    </row>
    <row r="235" spans="1:7" ht="75" x14ac:dyDescent="0.25">
      <c r="A235" s="8">
        <v>234</v>
      </c>
      <c r="B235" s="2" t="s">
        <v>239</v>
      </c>
      <c r="C235" s="2" t="s">
        <v>753</v>
      </c>
      <c r="D235" s="10"/>
      <c r="E235" s="11" t="s">
        <v>1283</v>
      </c>
      <c r="F235" s="14">
        <v>87026097005</v>
      </c>
      <c r="G235" s="18"/>
    </row>
    <row r="236" spans="1:7" ht="75" x14ac:dyDescent="0.25">
      <c r="A236" s="8">
        <v>235</v>
      </c>
      <c r="B236" s="2" t="s">
        <v>240</v>
      </c>
      <c r="C236" s="2" t="s">
        <v>754</v>
      </c>
      <c r="D236" s="10"/>
      <c r="E236" s="11" t="s">
        <v>1284</v>
      </c>
      <c r="F236" s="14" t="s">
        <v>1561</v>
      </c>
      <c r="G236" s="18"/>
    </row>
    <row r="237" spans="1:7" ht="75" x14ac:dyDescent="0.25">
      <c r="A237" s="8">
        <v>236</v>
      </c>
      <c r="B237" s="2" t="s">
        <v>241</v>
      </c>
      <c r="C237" s="2" t="s">
        <v>755</v>
      </c>
      <c r="D237" s="10"/>
      <c r="E237" s="11" t="s">
        <v>1285</v>
      </c>
      <c r="F237" s="14">
        <v>87021262012</v>
      </c>
      <c r="G237" s="18"/>
    </row>
    <row r="238" spans="1:7" ht="56.25" x14ac:dyDescent="0.25">
      <c r="A238" s="8">
        <v>237</v>
      </c>
      <c r="B238" s="2" t="s">
        <v>242</v>
      </c>
      <c r="C238" s="2" t="s">
        <v>756</v>
      </c>
      <c r="D238" s="10"/>
      <c r="E238" s="11" t="s">
        <v>1286</v>
      </c>
      <c r="F238" s="14" t="s">
        <v>1579</v>
      </c>
      <c r="G238" s="18"/>
    </row>
    <row r="239" spans="1:7" ht="75" x14ac:dyDescent="0.25">
      <c r="A239" s="8">
        <v>238</v>
      </c>
      <c r="B239" s="2" t="s">
        <v>243</v>
      </c>
      <c r="C239" s="2" t="s">
        <v>757</v>
      </c>
      <c r="D239" s="10"/>
      <c r="E239" s="11" t="s">
        <v>1287</v>
      </c>
      <c r="F239" s="14">
        <v>87756237436</v>
      </c>
      <c r="G239" s="18"/>
    </row>
    <row r="240" spans="1:7" ht="56.25" x14ac:dyDescent="0.25">
      <c r="A240" s="8">
        <v>239</v>
      </c>
      <c r="B240" s="2" t="s">
        <v>244</v>
      </c>
      <c r="C240" s="2" t="s">
        <v>758</v>
      </c>
      <c r="D240" s="10"/>
      <c r="E240" s="11" t="s">
        <v>1288</v>
      </c>
      <c r="F240" s="14">
        <v>87712951473</v>
      </c>
      <c r="G240" s="18"/>
    </row>
    <row r="241" spans="1:7" ht="75" x14ac:dyDescent="0.25">
      <c r="A241" s="8">
        <v>240</v>
      </c>
      <c r="B241" s="2" t="s">
        <v>245</v>
      </c>
      <c r="C241" s="2" t="s">
        <v>759</v>
      </c>
      <c r="D241" s="10"/>
      <c r="E241" s="11" t="s">
        <v>1289</v>
      </c>
      <c r="F241" s="14">
        <v>87085814204</v>
      </c>
      <c r="G241" s="18"/>
    </row>
    <row r="242" spans="1:7" ht="75" x14ac:dyDescent="0.25">
      <c r="A242" s="8">
        <v>241</v>
      </c>
      <c r="B242" s="2" t="s">
        <v>246</v>
      </c>
      <c r="C242" s="2" t="s">
        <v>760</v>
      </c>
      <c r="D242" s="10"/>
      <c r="E242" s="11" t="s">
        <v>1290</v>
      </c>
      <c r="F242" s="15">
        <v>87212503062</v>
      </c>
      <c r="G242" s="18"/>
    </row>
    <row r="243" spans="1:7" ht="75" x14ac:dyDescent="0.25">
      <c r="A243" s="8">
        <v>242</v>
      </c>
      <c r="B243" s="2" t="s">
        <v>247</v>
      </c>
      <c r="C243" s="2" t="s">
        <v>761</v>
      </c>
      <c r="D243" s="10"/>
      <c r="E243" s="11" t="s">
        <v>1291</v>
      </c>
      <c r="F243" s="14">
        <v>87077773010</v>
      </c>
      <c r="G243" s="18"/>
    </row>
    <row r="244" spans="1:7" ht="93.75" x14ac:dyDescent="0.25">
      <c r="A244" s="8">
        <v>243</v>
      </c>
      <c r="B244" s="2" t="s">
        <v>248</v>
      </c>
      <c r="C244" s="2" t="s">
        <v>762</v>
      </c>
      <c r="D244" s="10"/>
      <c r="E244" s="11" t="s">
        <v>1292</v>
      </c>
      <c r="F244" s="14">
        <v>87472599556</v>
      </c>
      <c r="G244" s="18"/>
    </row>
    <row r="245" spans="1:7" ht="93.75" x14ac:dyDescent="0.25">
      <c r="A245" s="8">
        <v>244</v>
      </c>
      <c r="B245" s="2" t="s">
        <v>249</v>
      </c>
      <c r="C245" s="2" t="s">
        <v>763</v>
      </c>
      <c r="D245" s="10"/>
      <c r="E245" s="11" t="s">
        <v>1293</v>
      </c>
      <c r="F245" s="14">
        <v>87172575396</v>
      </c>
      <c r="G245" s="18"/>
    </row>
    <row r="246" spans="1:7" ht="93.75" x14ac:dyDescent="0.25">
      <c r="A246" s="8">
        <v>245</v>
      </c>
      <c r="B246" s="2" t="s">
        <v>250</v>
      </c>
      <c r="C246" s="2" t="s">
        <v>764</v>
      </c>
      <c r="D246" s="10"/>
      <c r="E246" s="11" t="s">
        <v>1294</v>
      </c>
      <c r="F246" s="14" t="s">
        <v>1580</v>
      </c>
      <c r="G246" s="18"/>
    </row>
    <row r="247" spans="1:7" ht="56.25" x14ac:dyDescent="0.25">
      <c r="A247" s="8">
        <v>246</v>
      </c>
      <c r="B247" s="2" t="s">
        <v>251</v>
      </c>
      <c r="C247" s="2" t="s">
        <v>765</v>
      </c>
      <c r="D247" s="10"/>
      <c r="E247" s="11" t="s">
        <v>1295</v>
      </c>
      <c r="F247" s="14">
        <v>87018202444</v>
      </c>
      <c r="G247" s="18"/>
    </row>
    <row r="248" spans="1:7" ht="37.5" x14ac:dyDescent="0.25">
      <c r="A248" s="8">
        <v>247</v>
      </c>
      <c r="B248" s="2" t="s">
        <v>252</v>
      </c>
      <c r="C248" s="2" t="s">
        <v>766</v>
      </c>
      <c r="D248" s="10"/>
      <c r="E248" s="11" t="s">
        <v>1296</v>
      </c>
      <c r="F248" s="14">
        <v>87788794762</v>
      </c>
      <c r="G248" s="18"/>
    </row>
    <row r="249" spans="1:7" ht="56.25" x14ac:dyDescent="0.25">
      <c r="A249" s="8">
        <v>248</v>
      </c>
      <c r="B249" s="2" t="s">
        <v>253</v>
      </c>
      <c r="C249" s="2" t="s">
        <v>767</v>
      </c>
      <c r="D249" s="10"/>
      <c r="E249" s="11" t="s">
        <v>1297</v>
      </c>
      <c r="F249" s="14" t="s">
        <v>1581</v>
      </c>
      <c r="G249" s="18"/>
    </row>
    <row r="250" spans="1:7" ht="37.5" x14ac:dyDescent="0.25">
      <c r="A250" s="8">
        <v>249</v>
      </c>
      <c r="B250" s="2" t="s">
        <v>254</v>
      </c>
      <c r="C250" s="2" t="s">
        <v>768</v>
      </c>
      <c r="D250" s="10"/>
      <c r="E250" s="11" t="s">
        <v>1298</v>
      </c>
      <c r="F250" s="14">
        <v>87172951816</v>
      </c>
      <c r="G250" s="18"/>
    </row>
    <row r="251" spans="1:7" ht="56.25" x14ac:dyDescent="0.25">
      <c r="A251" s="8">
        <v>250</v>
      </c>
      <c r="B251" s="2" t="s">
        <v>255</v>
      </c>
      <c r="C251" s="2" t="s">
        <v>769</v>
      </c>
      <c r="D251" s="10"/>
      <c r="E251" s="11" t="s">
        <v>1299</v>
      </c>
      <c r="F251" s="14">
        <v>87771352909</v>
      </c>
      <c r="G251" s="18"/>
    </row>
    <row r="252" spans="1:7" ht="37.5" x14ac:dyDescent="0.25">
      <c r="A252" s="8">
        <v>251</v>
      </c>
      <c r="B252" s="2" t="s">
        <v>256</v>
      </c>
      <c r="C252" s="2" t="s">
        <v>770</v>
      </c>
      <c r="D252" s="10"/>
      <c r="E252" s="11" t="s">
        <v>1300</v>
      </c>
      <c r="F252" s="14">
        <v>87019131175</v>
      </c>
      <c r="G252" s="18"/>
    </row>
    <row r="253" spans="1:7" ht="56.25" x14ac:dyDescent="0.25">
      <c r="A253" s="8">
        <v>252</v>
      </c>
      <c r="B253" s="2" t="s">
        <v>257</v>
      </c>
      <c r="C253" s="2" t="s">
        <v>771</v>
      </c>
      <c r="D253" s="10"/>
      <c r="E253" s="11" t="s">
        <v>1301</v>
      </c>
      <c r="F253" s="14">
        <v>87756997574</v>
      </c>
      <c r="G253" s="18"/>
    </row>
    <row r="254" spans="1:7" ht="56.25" x14ac:dyDescent="0.25">
      <c r="A254" s="8">
        <v>253</v>
      </c>
      <c r="B254" s="2" t="s">
        <v>258</v>
      </c>
      <c r="C254" s="2" t="s">
        <v>772</v>
      </c>
      <c r="D254" s="10"/>
      <c r="E254" s="11" t="s">
        <v>1302</v>
      </c>
      <c r="F254" s="14">
        <v>77012703565</v>
      </c>
      <c r="G254" s="18"/>
    </row>
    <row r="255" spans="1:7" ht="37.5" x14ac:dyDescent="0.25">
      <c r="A255" s="8">
        <v>254</v>
      </c>
      <c r="B255" s="2" t="s">
        <v>259</v>
      </c>
      <c r="C255" s="2" t="s">
        <v>773</v>
      </c>
      <c r="D255" s="10"/>
      <c r="E255" s="11" t="s">
        <v>1303</v>
      </c>
      <c r="F255" s="14">
        <v>77015717664</v>
      </c>
      <c r="G255" s="18"/>
    </row>
    <row r="256" spans="1:7" ht="56.25" x14ac:dyDescent="0.25">
      <c r="A256" s="8">
        <v>255</v>
      </c>
      <c r="B256" s="2" t="s">
        <v>260</v>
      </c>
      <c r="C256" s="2" t="s">
        <v>774</v>
      </c>
      <c r="D256" s="10"/>
      <c r="E256" s="11" t="s">
        <v>1304</v>
      </c>
      <c r="F256" s="14">
        <v>87132413668</v>
      </c>
      <c r="G256" s="18"/>
    </row>
    <row r="257" spans="1:7" ht="37.5" x14ac:dyDescent="0.25">
      <c r="A257" s="8">
        <v>256</v>
      </c>
      <c r="B257" s="2" t="s">
        <v>261</v>
      </c>
      <c r="C257" s="2" t="s">
        <v>775</v>
      </c>
      <c r="D257" s="10"/>
      <c r="E257" s="11" t="s">
        <v>1305</v>
      </c>
      <c r="F257" s="14">
        <v>87084308810</v>
      </c>
      <c r="G257" s="18"/>
    </row>
    <row r="258" spans="1:7" ht="37.5" x14ac:dyDescent="0.25">
      <c r="A258" s="8">
        <v>257</v>
      </c>
      <c r="B258" s="2" t="s">
        <v>262</v>
      </c>
      <c r="C258" s="2" t="s">
        <v>776</v>
      </c>
      <c r="D258" s="10"/>
      <c r="E258" s="11" t="s">
        <v>1306</v>
      </c>
      <c r="F258" s="14">
        <v>87019622780</v>
      </c>
      <c r="G258" s="18"/>
    </row>
    <row r="259" spans="1:7" ht="37.5" x14ac:dyDescent="0.25">
      <c r="A259" s="8">
        <v>258</v>
      </c>
      <c r="B259" s="2" t="s">
        <v>263</v>
      </c>
      <c r="C259" s="2" t="s">
        <v>777</v>
      </c>
      <c r="D259" s="10"/>
      <c r="E259" s="11" t="s">
        <v>1307</v>
      </c>
      <c r="F259" s="14" t="s">
        <v>1563</v>
      </c>
      <c r="G259" s="18"/>
    </row>
    <row r="260" spans="1:7" ht="37.5" x14ac:dyDescent="0.25">
      <c r="A260" s="8">
        <v>259</v>
      </c>
      <c r="B260" s="2" t="s">
        <v>264</v>
      </c>
      <c r="C260" s="2" t="s">
        <v>778</v>
      </c>
      <c r="D260" s="10"/>
      <c r="E260" s="11" t="s">
        <v>1308</v>
      </c>
      <c r="F260" s="14">
        <v>77055554550</v>
      </c>
      <c r="G260" s="18"/>
    </row>
    <row r="261" spans="1:7" ht="37.5" x14ac:dyDescent="0.25">
      <c r="A261" s="8">
        <v>260</v>
      </c>
      <c r="B261" s="2" t="s">
        <v>265</v>
      </c>
      <c r="C261" s="2" t="s">
        <v>779</v>
      </c>
      <c r="D261" s="10"/>
      <c r="E261" s="11" t="s">
        <v>1309</v>
      </c>
      <c r="F261" s="14">
        <v>87771722100</v>
      </c>
      <c r="G261" s="18"/>
    </row>
    <row r="262" spans="1:7" ht="37.5" x14ac:dyDescent="0.25">
      <c r="A262" s="8">
        <v>261</v>
      </c>
      <c r="B262" s="2" t="s">
        <v>266</v>
      </c>
      <c r="C262" s="2" t="s">
        <v>780</v>
      </c>
      <c r="D262" s="10"/>
      <c r="E262" s="11" t="s">
        <v>1310</v>
      </c>
      <c r="F262" s="14">
        <v>87053270095</v>
      </c>
      <c r="G262" s="18"/>
    </row>
    <row r="263" spans="1:7" ht="56.25" x14ac:dyDescent="0.25">
      <c r="A263" s="8">
        <v>262</v>
      </c>
      <c r="B263" s="2" t="s">
        <v>267</v>
      </c>
      <c r="C263" s="2" t="s">
        <v>781</v>
      </c>
      <c r="D263" s="10"/>
      <c r="E263" s="11" t="s">
        <v>1311</v>
      </c>
      <c r="F263" s="14">
        <v>87013510675</v>
      </c>
      <c r="G263" s="18"/>
    </row>
    <row r="264" spans="1:7" ht="56.25" x14ac:dyDescent="0.25">
      <c r="A264" s="8">
        <v>263</v>
      </c>
      <c r="B264" s="2" t="s">
        <v>268</v>
      </c>
      <c r="C264" s="2" t="s">
        <v>782</v>
      </c>
      <c r="D264" s="10"/>
      <c r="E264" s="11" t="s">
        <v>1312</v>
      </c>
      <c r="F264" s="14">
        <v>77055228500</v>
      </c>
      <c r="G264" s="18"/>
    </row>
    <row r="265" spans="1:7" ht="56.25" x14ac:dyDescent="0.25">
      <c r="A265" s="8">
        <v>264</v>
      </c>
      <c r="B265" s="2" t="s">
        <v>269</v>
      </c>
      <c r="C265" s="2" t="s">
        <v>783</v>
      </c>
      <c r="D265" s="10"/>
      <c r="E265" s="11" t="s">
        <v>1313</v>
      </c>
      <c r="F265" s="14">
        <v>87017357163</v>
      </c>
      <c r="G265" s="18"/>
    </row>
    <row r="266" spans="1:7" ht="56.25" x14ac:dyDescent="0.25">
      <c r="A266" s="8">
        <v>265</v>
      </c>
      <c r="B266" s="2" t="s">
        <v>270</v>
      </c>
      <c r="C266" s="2" t="s">
        <v>784</v>
      </c>
      <c r="D266" s="10"/>
      <c r="E266" s="11" t="s">
        <v>1314</v>
      </c>
      <c r="F266" s="14" t="s">
        <v>1582</v>
      </c>
      <c r="G266" s="18"/>
    </row>
    <row r="267" spans="1:7" ht="37.5" x14ac:dyDescent="0.25">
      <c r="A267" s="8">
        <v>266</v>
      </c>
      <c r="B267" s="2" t="s">
        <v>271</v>
      </c>
      <c r="C267" s="2" t="s">
        <v>785</v>
      </c>
      <c r="D267" s="10"/>
      <c r="E267" s="11" t="s">
        <v>1315</v>
      </c>
      <c r="F267" s="14">
        <v>87026987536</v>
      </c>
      <c r="G267" s="18"/>
    </row>
    <row r="268" spans="1:7" ht="56.25" x14ac:dyDescent="0.25">
      <c r="A268" s="8">
        <v>267</v>
      </c>
      <c r="B268" s="2" t="s">
        <v>272</v>
      </c>
      <c r="C268" s="2" t="s">
        <v>786</v>
      </c>
      <c r="D268" s="10"/>
      <c r="E268" s="11" t="s">
        <v>1316</v>
      </c>
      <c r="F268" s="14" t="s">
        <v>1583</v>
      </c>
      <c r="G268" s="18"/>
    </row>
    <row r="269" spans="1:7" ht="56.25" x14ac:dyDescent="0.25">
      <c r="A269" s="8">
        <v>268</v>
      </c>
      <c r="B269" s="2" t="s">
        <v>273</v>
      </c>
      <c r="C269" s="2" t="s">
        <v>787</v>
      </c>
      <c r="D269" s="10"/>
      <c r="E269" s="11" t="s">
        <v>1317</v>
      </c>
      <c r="F269" s="14">
        <v>87761687669</v>
      </c>
      <c r="G269" s="18"/>
    </row>
    <row r="270" spans="1:7" ht="75" x14ac:dyDescent="0.25">
      <c r="A270" s="8">
        <v>269</v>
      </c>
      <c r="B270" s="2" t="s">
        <v>274</v>
      </c>
      <c r="C270" s="2" t="s">
        <v>788</v>
      </c>
      <c r="D270" s="10"/>
      <c r="E270" s="11" t="s">
        <v>1318</v>
      </c>
      <c r="F270" s="14">
        <v>87172255426</v>
      </c>
      <c r="G270" s="18"/>
    </row>
    <row r="271" spans="1:7" ht="37.5" x14ac:dyDescent="0.25">
      <c r="A271" s="8">
        <v>270</v>
      </c>
      <c r="B271" s="2" t="s">
        <v>275</v>
      </c>
      <c r="C271" s="2" t="s">
        <v>789</v>
      </c>
      <c r="D271" s="10"/>
      <c r="E271" s="11" t="s">
        <v>1319</v>
      </c>
      <c r="F271" s="14" t="s">
        <v>1563</v>
      </c>
      <c r="G271" s="18"/>
    </row>
    <row r="272" spans="1:7" ht="56.25" x14ac:dyDescent="0.25">
      <c r="A272" s="8">
        <v>271</v>
      </c>
      <c r="B272" s="2" t="s">
        <v>276</v>
      </c>
      <c r="C272" s="2" t="s">
        <v>790</v>
      </c>
      <c r="D272" s="10"/>
      <c r="E272" s="11" t="s">
        <v>1320</v>
      </c>
      <c r="F272" s="14">
        <v>87053838026</v>
      </c>
      <c r="G272" s="18"/>
    </row>
    <row r="273" spans="1:7" ht="37.5" x14ac:dyDescent="0.25">
      <c r="A273" s="8">
        <v>272</v>
      </c>
      <c r="B273" s="2" t="s">
        <v>277</v>
      </c>
      <c r="C273" s="2" t="s">
        <v>791</v>
      </c>
      <c r="D273" s="10"/>
      <c r="E273" s="11" t="s">
        <v>1321</v>
      </c>
      <c r="F273" s="14">
        <v>87716663549</v>
      </c>
      <c r="G273" s="18"/>
    </row>
    <row r="274" spans="1:7" ht="75" x14ac:dyDescent="0.25">
      <c r="A274" s="8">
        <v>273</v>
      </c>
      <c r="B274" s="2" t="s">
        <v>278</v>
      </c>
      <c r="C274" s="2" t="s">
        <v>792</v>
      </c>
      <c r="D274" s="10"/>
      <c r="E274" s="11" t="s">
        <v>1322</v>
      </c>
      <c r="F274" s="14">
        <v>77781249813</v>
      </c>
      <c r="G274" s="18"/>
    </row>
    <row r="275" spans="1:7" ht="75" x14ac:dyDescent="0.25">
      <c r="A275" s="8">
        <v>274</v>
      </c>
      <c r="B275" s="2" t="s">
        <v>279</v>
      </c>
      <c r="C275" s="2" t="s">
        <v>793</v>
      </c>
      <c r="D275" s="10"/>
      <c r="E275" s="11" t="s">
        <v>1323</v>
      </c>
      <c r="F275" s="14" t="s">
        <v>1584</v>
      </c>
      <c r="G275" s="18"/>
    </row>
    <row r="276" spans="1:7" ht="37.5" x14ac:dyDescent="0.25">
      <c r="A276" s="8">
        <v>275</v>
      </c>
      <c r="B276" s="2" t="s">
        <v>280</v>
      </c>
      <c r="C276" s="2" t="s">
        <v>794</v>
      </c>
      <c r="D276" s="10"/>
      <c r="E276" s="11" t="s">
        <v>1324</v>
      </c>
      <c r="F276" s="14">
        <v>77785504747</v>
      </c>
      <c r="G276" s="18"/>
    </row>
    <row r="277" spans="1:7" ht="37.5" x14ac:dyDescent="0.25">
      <c r="A277" s="8">
        <v>276</v>
      </c>
      <c r="B277" s="2" t="s">
        <v>281</v>
      </c>
      <c r="C277" s="2" t="s">
        <v>795</v>
      </c>
      <c r="D277" s="10"/>
      <c r="E277" s="11" t="s">
        <v>1325</v>
      </c>
      <c r="F277" s="14">
        <v>77775220201</v>
      </c>
      <c r="G277" s="18"/>
    </row>
    <row r="278" spans="1:7" ht="37.5" x14ac:dyDescent="0.25">
      <c r="A278" s="8">
        <v>277</v>
      </c>
      <c r="B278" s="2" t="s">
        <v>282</v>
      </c>
      <c r="C278" s="2" t="s">
        <v>796</v>
      </c>
      <c r="D278" s="10"/>
      <c r="E278" s="11" t="s">
        <v>1326</v>
      </c>
      <c r="F278" s="14">
        <v>87771002522</v>
      </c>
      <c r="G278" s="18"/>
    </row>
    <row r="279" spans="1:7" ht="56.25" x14ac:dyDescent="0.25">
      <c r="A279" s="8">
        <v>278</v>
      </c>
      <c r="B279" s="2" t="s">
        <v>283</v>
      </c>
      <c r="C279" s="2" t="s">
        <v>797</v>
      </c>
      <c r="D279" s="10"/>
      <c r="E279" s="11" t="s">
        <v>1327</v>
      </c>
      <c r="F279" s="14">
        <v>77773034411</v>
      </c>
      <c r="G279" s="18"/>
    </row>
    <row r="280" spans="1:7" ht="56.25" x14ac:dyDescent="0.25">
      <c r="A280" s="8">
        <v>279</v>
      </c>
      <c r="B280" s="2" t="s">
        <v>284</v>
      </c>
      <c r="C280" s="2" t="s">
        <v>798</v>
      </c>
      <c r="D280" s="10"/>
      <c r="E280" s="11" t="s">
        <v>1328</v>
      </c>
      <c r="F280" s="14">
        <v>87711819936</v>
      </c>
      <c r="G280" s="18"/>
    </row>
    <row r="281" spans="1:7" ht="56.25" x14ac:dyDescent="0.25">
      <c r="A281" s="8">
        <v>280</v>
      </c>
      <c r="B281" s="2" t="s">
        <v>285</v>
      </c>
      <c r="C281" s="2" t="s">
        <v>799</v>
      </c>
      <c r="D281" s="10"/>
      <c r="E281" s="11" t="s">
        <v>1329</v>
      </c>
      <c r="F281" s="14">
        <v>87172414315</v>
      </c>
      <c r="G281" s="18"/>
    </row>
    <row r="282" spans="1:7" ht="56.25" x14ac:dyDescent="0.25">
      <c r="A282" s="8">
        <v>281</v>
      </c>
      <c r="B282" s="2" t="s">
        <v>286</v>
      </c>
      <c r="C282" s="2" t="s">
        <v>800</v>
      </c>
      <c r="D282" s="10"/>
      <c r="E282" s="11" t="s">
        <v>1330</v>
      </c>
      <c r="F282" s="14" t="s">
        <v>1585</v>
      </c>
      <c r="G282" s="18"/>
    </row>
    <row r="283" spans="1:7" ht="37.5" x14ac:dyDescent="0.25">
      <c r="A283" s="8">
        <v>282</v>
      </c>
      <c r="B283" s="2" t="s">
        <v>287</v>
      </c>
      <c r="C283" s="2" t="s">
        <v>801</v>
      </c>
      <c r="D283" s="10"/>
      <c r="E283" s="11" t="s">
        <v>1331</v>
      </c>
      <c r="F283" s="14">
        <v>87778680001</v>
      </c>
      <c r="G283" s="18"/>
    </row>
    <row r="284" spans="1:7" ht="75" x14ac:dyDescent="0.25">
      <c r="A284" s="8">
        <v>283</v>
      </c>
      <c r="B284" s="2" t="s">
        <v>288</v>
      </c>
      <c r="C284" s="2" t="s">
        <v>802</v>
      </c>
      <c r="D284" s="10"/>
      <c r="E284" s="11" t="s">
        <v>1332</v>
      </c>
      <c r="F284" s="14"/>
      <c r="G284" s="18"/>
    </row>
    <row r="285" spans="1:7" ht="56.25" x14ac:dyDescent="0.25">
      <c r="A285" s="8">
        <v>284</v>
      </c>
      <c r="B285" s="2" t="s">
        <v>289</v>
      </c>
      <c r="C285" s="2" t="s">
        <v>803</v>
      </c>
      <c r="D285" s="10"/>
      <c r="E285" s="11" t="s">
        <v>1333</v>
      </c>
      <c r="F285" s="14">
        <v>77242704426</v>
      </c>
      <c r="G285" s="18"/>
    </row>
    <row r="286" spans="1:7" ht="37.5" x14ac:dyDescent="0.25">
      <c r="A286" s="8">
        <v>285</v>
      </c>
      <c r="B286" s="2" t="s">
        <v>290</v>
      </c>
      <c r="C286" s="2" t="s">
        <v>804</v>
      </c>
      <c r="D286" s="10"/>
      <c r="E286" s="11" t="s">
        <v>1334</v>
      </c>
      <c r="F286" s="14">
        <v>87778069056</v>
      </c>
      <c r="G286" s="18"/>
    </row>
    <row r="287" spans="1:7" ht="37.5" x14ac:dyDescent="0.25">
      <c r="A287" s="8">
        <v>286</v>
      </c>
      <c r="B287" s="2" t="s">
        <v>291</v>
      </c>
      <c r="C287" s="2" t="s">
        <v>805</v>
      </c>
      <c r="D287" s="10"/>
      <c r="E287" s="11" t="s">
        <v>1335</v>
      </c>
      <c r="F287" s="14">
        <v>87022205005</v>
      </c>
      <c r="G287" s="18"/>
    </row>
    <row r="288" spans="1:7" ht="56.25" x14ac:dyDescent="0.25">
      <c r="A288" s="8">
        <v>287</v>
      </c>
      <c r="B288" s="2" t="s">
        <v>292</v>
      </c>
      <c r="C288" s="2" t="s">
        <v>806</v>
      </c>
      <c r="D288" s="10"/>
      <c r="E288" s="11" t="s">
        <v>1336</v>
      </c>
      <c r="F288" s="14">
        <v>87057117171</v>
      </c>
      <c r="G288" s="18"/>
    </row>
    <row r="289" spans="1:7" ht="75" x14ac:dyDescent="0.25">
      <c r="A289" s="8">
        <v>288</v>
      </c>
      <c r="B289" s="2" t="s">
        <v>293</v>
      </c>
      <c r="C289" s="2" t="s">
        <v>807</v>
      </c>
      <c r="D289" s="10"/>
      <c r="E289" s="11" t="s">
        <v>1337</v>
      </c>
      <c r="F289" s="14">
        <v>87112503823</v>
      </c>
      <c r="G289" s="18"/>
    </row>
    <row r="290" spans="1:7" ht="37.5" x14ac:dyDescent="0.25">
      <c r="A290" s="8">
        <v>289</v>
      </c>
      <c r="B290" s="2" t="s">
        <v>294</v>
      </c>
      <c r="C290" s="2" t="s">
        <v>808</v>
      </c>
      <c r="D290" s="10"/>
      <c r="E290" s="11" t="s">
        <v>1338</v>
      </c>
      <c r="F290" s="14">
        <v>87016448442</v>
      </c>
      <c r="G290" s="18"/>
    </row>
    <row r="291" spans="1:7" ht="37.5" x14ac:dyDescent="0.25">
      <c r="A291" s="8">
        <v>290</v>
      </c>
      <c r="B291" s="2" t="s">
        <v>295</v>
      </c>
      <c r="C291" s="2" t="s">
        <v>809</v>
      </c>
      <c r="D291" s="10"/>
      <c r="E291" s="11" t="s">
        <v>1339</v>
      </c>
      <c r="F291" s="14">
        <v>87757208585</v>
      </c>
      <c r="G291" s="18"/>
    </row>
    <row r="292" spans="1:7" ht="56.25" x14ac:dyDescent="0.25">
      <c r="A292" s="8">
        <v>291</v>
      </c>
      <c r="B292" s="2" t="s">
        <v>296</v>
      </c>
      <c r="C292" s="2" t="s">
        <v>810</v>
      </c>
      <c r="D292" s="10"/>
      <c r="E292" s="11" t="s">
        <v>1340</v>
      </c>
      <c r="F292" s="14">
        <v>87475203203</v>
      </c>
      <c r="G292" s="18"/>
    </row>
    <row r="293" spans="1:7" ht="56.25" x14ac:dyDescent="0.25">
      <c r="A293" s="8">
        <v>292</v>
      </c>
      <c r="B293" s="2" t="s">
        <v>297</v>
      </c>
      <c r="C293" s="2" t="s">
        <v>811</v>
      </c>
      <c r="D293" s="10"/>
      <c r="E293" s="11" t="s">
        <v>1341</v>
      </c>
      <c r="F293" s="14">
        <v>87015301157</v>
      </c>
      <c r="G293" s="18"/>
    </row>
    <row r="294" spans="1:7" ht="56.25" x14ac:dyDescent="0.25">
      <c r="A294" s="8">
        <v>293</v>
      </c>
      <c r="B294" s="2" t="s">
        <v>298</v>
      </c>
      <c r="C294" s="2" t="s">
        <v>812</v>
      </c>
      <c r="D294" s="10"/>
      <c r="E294" s="11" t="s">
        <v>1342</v>
      </c>
      <c r="F294" s="14">
        <v>87055385548</v>
      </c>
      <c r="G294" s="18"/>
    </row>
    <row r="295" spans="1:7" ht="56.25" x14ac:dyDescent="0.25">
      <c r="A295" s="8">
        <v>294</v>
      </c>
      <c r="B295" s="2" t="s">
        <v>299</v>
      </c>
      <c r="C295" s="2" t="s">
        <v>813</v>
      </c>
      <c r="D295" s="10"/>
      <c r="E295" s="11" t="s">
        <v>1330</v>
      </c>
      <c r="F295" s="14">
        <v>87052177172</v>
      </c>
      <c r="G295" s="18"/>
    </row>
    <row r="296" spans="1:7" ht="37.5" x14ac:dyDescent="0.25">
      <c r="A296" s="8">
        <v>295</v>
      </c>
      <c r="B296" s="2" t="s">
        <v>300</v>
      </c>
      <c r="C296" s="2" t="s">
        <v>814</v>
      </c>
      <c r="D296" s="10"/>
      <c r="E296" s="11" t="s">
        <v>1343</v>
      </c>
      <c r="F296" s="14">
        <v>87053458985</v>
      </c>
      <c r="G296" s="18"/>
    </row>
    <row r="297" spans="1:7" ht="56.25" x14ac:dyDescent="0.25">
      <c r="A297" s="8">
        <v>296</v>
      </c>
      <c r="B297" s="2" t="s">
        <v>301</v>
      </c>
      <c r="C297" s="2" t="s">
        <v>815</v>
      </c>
      <c r="D297" s="10"/>
      <c r="E297" s="11" t="s">
        <v>1344</v>
      </c>
      <c r="F297" s="14">
        <v>87058415996</v>
      </c>
      <c r="G297" s="18"/>
    </row>
    <row r="298" spans="1:7" ht="37.5" x14ac:dyDescent="0.25">
      <c r="A298" s="8">
        <v>297</v>
      </c>
      <c r="B298" s="2" t="s">
        <v>302</v>
      </c>
      <c r="C298" s="2" t="s">
        <v>816</v>
      </c>
      <c r="D298" s="10"/>
      <c r="E298" s="11" t="s">
        <v>1345</v>
      </c>
      <c r="F298" s="14">
        <v>87013849808</v>
      </c>
      <c r="G298" s="18"/>
    </row>
    <row r="299" spans="1:7" ht="56.25" x14ac:dyDescent="0.25">
      <c r="A299" s="8">
        <v>298</v>
      </c>
      <c r="B299" s="2" t="s">
        <v>303</v>
      </c>
      <c r="C299" s="2" t="s">
        <v>817</v>
      </c>
      <c r="D299" s="10"/>
      <c r="E299" s="11" t="s">
        <v>1346</v>
      </c>
      <c r="F299" s="14">
        <v>87012860613</v>
      </c>
      <c r="G299" s="18"/>
    </row>
    <row r="300" spans="1:7" ht="37.5" x14ac:dyDescent="0.25">
      <c r="A300" s="8">
        <v>299</v>
      </c>
      <c r="B300" s="2" t="s">
        <v>304</v>
      </c>
      <c r="C300" s="2" t="s">
        <v>818</v>
      </c>
      <c r="D300" s="10"/>
      <c r="E300" s="11" t="s">
        <v>1347</v>
      </c>
      <c r="F300" s="14">
        <v>87026019977</v>
      </c>
      <c r="G300" s="18"/>
    </row>
    <row r="301" spans="1:7" ht="56.25" x14ac:dyDescent="0.25">
      <c r="A301" s="8">
        <v>300</v>
      </c>
      <c r="B301" s="2" t="s">
        <v>305</v>
      </c>
      <c r="C301" s="2" t="s">
        <v>819</v>
      </c>
      <c r="D301" s="10"/>
      <c r="E301" s="11" t="s">
        <v>1348</v>
      </c>
      <c r="F301" s="14">
        <v>87055309747</v>
      </c>
      <c r="G301" s="18"/>
    </row>
    <row r="302" spans="1:7" ht="56.25" x14ac:dyDescent="0.25">
      <c r="A302" s="8">
        <v>301</v>
      </c>
      <c r="B302" s="2" t="s">
        <v>306</v>
      </c>
      <c r="C302" s="2" t="s">
        <v>820</v>
      </c>
      <c r="D302" s="10"/>
      <c r="E302" s="11" t="s">
        <v>1349</v>
      </c>
      <c r="F302" s="14">
        <v>87018600635</v>
      </c>
      <c r="G302" s="18"/>
    </row>
    <row r="303" spans="1:7" ht="56.25" x14ac:dyDescent="0.25">
      <c r="A303" s="8">
        <v>302</v>
      </c>
      <c r="B303" s="2" t="s">
        <v>307</v>
      </c>
      <c r="C303" s="2" t="s">
        <v>821</v>
      </c>
      <c r="D303" s="10"/>
      <c r="E303" s="11" t="s">
        <v>1350</v>
      </c>
      <c r="F303" s="14" t="s">
        <v>1586</v>
      </c>
      <c r="G303" s="18"/>
    </row>
    <row r="304" spans="1:7" ht="56.25" x14ac:dyDescent="0.25">
      <c r="A304" s="8">
        <v>303</v>
      </c>
      <c r="B304" s="2" t="s">
        <v>308</v>
      </c>
      <c r="C304" s="2" t="s">
        <v>822</v>
      </c>
      <c r="D304" s="10"/>
      <c r="E304" s="11" t="s">
        <v>1351</v>
      </c>
      <c r="F304" s="14">
        <v>87788293360</v>
      </c>
      <c r="G304" s="18"/>
    </row>
    <row r="305" spans="1:7" ht="37.5" x14ac:dyDescent="0.25">
      <c r="A305" s="8">
        <v>304</v>
      </c>
      <c r="B305" s="2" t="s">
        <v>309</v>
      </c>
      <c r="C305" s="2" t="s">
        <v>823</v>
      </c>
      <c r="D305" s="10"/>
      <c r="E305" s="11" t="s">
        <v>1352</v>
      </c>
      <c r="F305" s="14">
        <v>87714050400</v>
      </c>
      <c r="G305" s="18"/>
    </row>
    <row r="306" spans="1:7" ht="37.5" x14ac:dyDescent="0.25">
      <c r="A306" s="8">
        <v>305</v>
      </c>
      <c r="B306" s="2" t="s">
        <v>310</v>
      </c>
      <c r="C306" s="2" t="s">
        <v>824</v>
      </c>
      <c r="D306" s="10"/>
      <c r="E306" s="11" t="s">
        <v>1353</v>
      </c>
      <c r="F306" s="14">
        <v>87753820101</v>
      </c>
      <c r="G306" s="18"/>
    </row>
    <row r="307" spans="1:7" ht="56.25" x14ac:dyDescent="0.25">
      <c r="A307" s="8">
        <v>306</v>
      </c>
      <c r="B307" s="2" t="s">
        <v>311</v>
      </c>
      <c r="C307" s="2" t="s">
        <v>825</v>
      </c>
      <c r="D307" s="10"/>
      <c r="E307" s="11" t="s">
        <v>1354</v>
      </c>
      <c r="F307" s="14">
        <v>87752570077</v>
      </c>
      <c r="G307" s="18"/>
    </row>
    <row r="308" spans="1:7" ht="56.25" x14ac:dyDescent="0.25">
      <c r="A308" s="8">
        <v>307</v>
      </c>
      <c r="B308" s="2" t="s">
        <v>312</v>
      </c>
      <c r="C308" s="2" t="s">
        <v>826</v>
      </c>
      <c r="D308" s="10"/>
      <c r="E308" s="11" t="s">
        <v>1355</v>
      </c>
      <c r="F308" s="14">
        <v>87777356727</v>
      </c>
      <c r="G308" s="18"/>
    </row>
    <row r="309" spans="1:7" ht="37.5" x14ac:dyDescent="0.25">
      <c r="A309" s="8">
        <v>308</v>
      </c>
      <c r="B309" s="2" t="s">
        <v>313</v>
      </c>
      <c r="C309" s="2" t="s">
        <v>827</v>
      </c>
      <c r="D309" s="10"/>
      <c r="E309" s="11" t="s">
        <v>1356</v>
      </c>
      <c r="F309" s="14">
        <v>87018874766</v>
      </c>
      <c r="G309" s="18"/>
    </row>
    <row r="310" spans="1:7" ht="37.5" x14ac:dyDescent="0.25">
      <c r="A310" s="8">
        <v>309</v>
      </c>
      <c r="B310" s="2" t="s">
        <v>314</v>
      </c>
      <c r="C310" s="2" t="s">
        <v>828</v>
      </c>
      <c r="D310" s="10"/>
      <c r="E310" s="11" t="s">
        <v>1357</v>
      </c>
      <c r="F310" s="14">
        <v>87777141010</v>
      </c>
      <c r="G310" s="18"/>
    </row>
    <row r="311" spans="1:7" ht="37.5" x14ac:dyDescent="0.25">
      <c r="A311" s="8">
        <v>310</v>
      </c>
      <c r="B311" s="2" t="s">
        <v>315</v>
      </c>
      <c r="C311" s="2" t="s">
        <v>829</v>
      </c>
      <c r="D311" s="10"/>
      <c r="E311" s="11" t="s">
        <v>1358</v>
      </c>
      <c r="F311" s="14">
        <v>87771115975</v>
      </c>
      <c r="G311" s="18"/>
    </row>
    <row r="312" spans="1:7" ht="56.25" x14ac:dyDescent="0.25">
      <c r="A312" s="8">
        <v>311</v>
      </c>
      <c r="B312" s="2" t="s">
        <v>316</v>
      </c>
      <c r="C312" s="2" t="s">
        <v>830</v>
      </c>
      <c r="D312" s="10"/>
      <c r="E312" s="11" t="s">
        <v>1359</v>
      </c>
      <c r="F312" s="14">
        <v>87761119545</v>
      </c>
      <c r="G312" s="18"/>
    </row>
    <row r="313" spans="1:7" ht="56.25" x14ac:dyDescent="0.25">
      <c r="A313" s="8">
        <v>312</v>
      </c>
      <c r="B313" s="2" t="s">
        <v>317</v>
      </c>
      <c r="C313" s="2" t="s">
        <v>831</v>
      </c>
      <c r="D313" s="10"/>
      <c r="E313" s="11" t="s">
        <v>1360</v>
      </c>
      <c r="F313" s="14">
        <v>87779189991</v>
      </c>
      <c r="G313" s="18"/>
    </row>
    <row r="314" spans="1:7" ht="37.5" x14ac:dyDescent="0.25">
      <c r="A314" s="8">
        <v>313</v>
      </c>
      <c r="B314" s="2" t="s">
        <v>318</v>
      </c>
      <c r="C314" s="2" t="s">
        <v>832</v>
      </c>
      <c r="D314" s="10"/>
      <c r="E314" s="11" t="s">
        <v>1361</v>
      </c>
      <c r="F314" s="14"/>
      <c r="G314" s="18"/>
    </row>
    <row r="315" spans="1:7" ht="56.25" x14ac:dyDescent="0.25">
      <c r="A315" s="8">
        <v>314</v>
      </c>
      <c r="B315" s="2" t="s">
        <v>319</v>
      </c>
      <c r="C315" s="2" t="s">
        <v>833</v>
      </c>
      <c r="D315" s="10"/>
      <c r="E315" s="11" t="s">
        <v>1362</v>
      </c>
      <c r="F315" s="14"/>
      <c r="G315" s="18"/>
    </row>
    <row r="316" spans="1:7" ht="75" x14ac:dyDescent="0.25">
      <c r="A316" s="8">
        <v>315</v>
      </c>
      <c r="B316" s="2" t="s">
        <v>320</v>
      </c>
      <c r="C316" s="2" t="s">
        <v>834</v>
      </c>
      <c r="D316" s="10"/>
      <c r="E316" s="11" t="s">
        <v>1363</v>
      </c>
      <c r="F316" s="14">
        <v>87071917668</v>
      </c>
      <c r="G316" s="18"/>
    </row>
    <row r="317" spans="1:7" ht="56.25" x14ac:dyDescent="0.25">
      <c r="A317" s="8">
        <v>316</v>
      </c>
      <c r="B317" s="2" t="s">
        <v>321</v>
      </c>
      <c r="C317" s="2" t="s">
        <v>835</v>
      </c>
      <c r="D317" s="10"/>
      <c r="E317" s="11" t="s">
        <v>1364</v>
      </c>
      <c r="F317" s="14">
        <v>87017226922</v>
      </c>
      <c r="G317" s="18"/>
    </row>
    <row r="318" spans="1:7" ht="56.25" x14ac:dyDescent="0.25">
      <c r="A318" s="8">
        <v>317</v>
      </c>
      <c r="B318" s="2" t="s">
        <v>322</v>
      </c>
      <c r="C318" s="2" t="s">
        <v>836</v>
      </c>
      <c r="D318" s="10"/>
      <c r="E318" s="11" t="s">
        <v>1365</v>
      </c>
      <c r="F318" s="14">
        <v>87015554466</v>
      </c>
      <c r="G318" s="18"/>
    </row>
    <row r="319" spans="1:7" ht="37.5" x14ac:dyDescent="0.25">
      <c r="A319" s="8">
        <v>318</v>
      </c>
      <c r="B319" s="2" t="s">
        <v>323</v>
      </c>
      <c r="C319" s="2" t="s">
        <v>837</v>
      </c>
      <c r="D319" s="10"/>
      <c r="E319" s="11" t="s">
        <v>1366</v>
      </c>
      <c r="F319" s="14">
        <v>7707931426</v>
      </c>
      <c r="G319" s="18"/>
    </row>
    <row r="320" spans="1:7" ht="75" x14ac:dyDescent="0.25">
      <c r="A320" s="8">
        <v>319</v>
      </c>
      <c r="B320" s="2" t="s">
        <v>324</v>
      </c>
      <c r="C320" s="2" t="s">
        <v>838</v>
      </c>
      <c r="D320" s="10"/>
      <c r="E320" s="11" t="s">
        <v>1367</v>
      </c>
      <c r="F320" s="14">
        <v>87763259087</v>
      </c>
      <c r="G320" s="18"/>
    </row>
    <row r="321" spans="1:7" ht="56.25" x14ac:dyDescent="0.25">
      <c r="A321" s="8">
        <v>320</v>
      </c>
      <c r="B321" s="2" t="s">
        <v>325</v>
      </c>
      <c r="C321" s="2" t="s">
        <v>839</v>
      </c>
      <c r="D321" s="10"/>
      <c r="E321" s="11" t="s">
        <v>1368</v>
      </c>
      <c r="F321" s="14">
        <v>87471268014</v>
      </c>
      <c r="G321" s="18"/>
    </row>
    <row r="322" spans="1:7" ht="37.5" x14ac:dyDescent="0.25">
      <c r="A322" s="8">
        <v>321</v>
      </c>
      <c r="B322" s="2" t="s">
        <v>326</v>
      </c>
      <c r="C322" s="2" t="s">
        <v>840</v>
      </c>
      <c r="D322" s="10"/>
      <c r="E322" s="11" t="s">
        <v>1369</v>
      </c>
      <c r="F322" s="14">
        <v>87015131434</v>
      </c>
      <c r="G322" s="18"/>
    </row>
    <row r="323" spans="1:7" ht="75" x14ac:dyDescent="0.25">
      <c r="A323" s="8">
        <v>322</v>
      </c>
      <c r="B323" s="2" t="s">
        <v>327</v>
      </c>
      <c r="C323" s="2" t="s">
        <v>841</v>
      </c>
      <c r="D323" s="10"/>
      <c r="E323" s="11" t="s">
        <v>1370</v>
      </c>
      <c r="F323" s="14">
        <v>87292204242</v>
      </c>
      <c r="G323" s="18"/>
    </row>
    <row r="324" spans="1:7" ht="56.25" x14ac:dyDescent="0.25">
      <c r="A324" s="8">
        <v>323</v>
      </c>
      <c r="B324" s="2" t="s">
        <v>328</v>
      </c>
      <c r="C324" s="2" t="s">
        <v>842</v>
      </c>
      <c r="D324" s="10"/>
      <c r="E324" s="11" t="s">
        <v>1371</v>
      </c>
      <c r="F324" s="14">
        <v>87751218777</v>
      </c>
      <c r="G324" s="18"/>
    </row>
    <row r="325" spans="1:7" ht="37.5" x14ac:dyDescent="0.25">
      <c r="A325" s="8">
        <v>324</v>
      </c>
      <c r="B325" s="2" t="s">
        <v>329</v>
      </c>
      <c r="C325" s="2" t="s">
        <v>843</v>
      </c>
      <c r="D325" s="10"/>
      <c r="E325" s="11" t="s">
        <v>1372</v>
      </c>
      <c r="F325" s="14">
        <v>87052982594</v>
      </c>
      <c r="G325" s="18"/>
    </row>
    <row r="326" spans="1:7" ht="56.25" x14ac:dyDescent="0.25">
      <c r="A326" s="8">
        <v>325</v>
      </c>
      <c r="B326" s="2" t="s">
        <v>330</v>
      </c>
      <c r="C326" s="2" t="s">
        <v>844</v>
      </c>
      <c r="D326" s="10"/>
      <c r="E326" s="11" t="s">
        <v>1373</v>
      </c>
      <c r="F326" s="14">
        <v>87014647621</v>
      </c>
      <c r="G326" s="18"/>
    </row>
    <row r="327" spans="1:7" ht="37.5" x14ac:dyDescent="0.25">
      <c r="A327" s="8">
        <v>326</v>
      </c>
      <c r="B327" s="2" t="s">
        <v>331</v>
      </c>
      <c r="C327" s="2" t="s">
        <v>845</v>
      </c>
      <c r="D327" s="10"/>
      <c r="E327" s="11" t="s">
        <v>1374</v>
      </c>
      <c r="F327" s="14">
        <v>87018058777</v>
      </c>
      <c r="G327" s="18"/>
    </row>
    <row r="328" spans="1:7" ht="75" x14ac:dyDescent="0.25">
      <c r="A328" s="8">
        <v>327</v>
      </c>
      <c r="B328" s="2" t="s">
        <v>332</v>
      </c>
      <c r="C328" s="2" t="s">
        <v>846</v>
      </c>
      <c r="D328" s="10"/>
      <c r="E328" s="11" t="s">
        <v>1375</v>
      </c>
      <c r="F328" s="14">
        <v>87765246469</v>
      </c>
      <c r="G328" s="18"/>
    </row>
    <row r="329" spans="1:7" ht="56.25" x14ac:dyDescent="0.25">
      <c r="A329" s="8">
        <v>328</v>
      </c>
      <c r="B329" s="2" t="s">
        <v>333</v>
      </c>
      <c r="C329" s="2" t="s">
        <v>847</v>
      </c>
      <c r="D329" s="10"/>
      <c r="E329" s="11" t="s">
        <v>1376</v>
      </c>
      <c r="F329" s="14">
        <v>87761119545</v>
      </c>
      <c r="G329" s="18"/>
    </row>
    <row r="330" spans="1:7" ht="56.25" x14ac:dyDescent="0.25">
      <c r="A330" s="8">
        <v>329</v>
      </c>
      <c r="B330" s="2" t="s">
        <v>332</v>
      </c>
      <c r="C330" s="2" t="s">
        <v>848</v>
      </c>
      <c r="D330" s="10"/>
      <c r="E330" s="11" t="s">
        <v>1377</v>
      </c>
      <c r="F330" s="14" t="s">
        <v>1587</v>
      </c>
      <c r="G330" s="18"/>
    </row>
    <row r="331" spans="1:7" ht="56.25" x14ac:dyDescent="0.25">
      <c r="A331" s="8">
        <v>330</v>
      </c>
      <c r="B331" s="2" t="s">
        <v>334</v>
      </c>
      <c r="C331" s="2" t="s">
        <v>849</v>
      </c>
      <c r="D331" s="10"/>
      <c r="E331" s="11" t="s">
        <v>1378</v>
      </c>
      <c r="F331" s="14">
        <v>87711400842</v>
      </c>
      <c r="G331" s="18"/>
    </row>
    <row r="332" spans="1:7" ht="37.5" x14ac:dyDescent="0.25">
      <c r="A332" s="8">
        <v>331</v>
      </c>
      <c r="B332" s="2" t="s">
        <v>335</v>
      </c>
      <c r="C332" s="2" t="s">
        <v>850</v>
      </c>
      <c r="D332" s="10"/>
      <c r="E332" s="11" t="s">
        <v>1379</v>
      </c>
      <c r="F332" s="14">
        <v>87054028879</v>
      </c>
      <c r="G332" s="18"/>
    </row>
    <row r="333" spans="1:7" ht="37.5" x14ac:dyDescent="0.25">
      <c r="A333" s="8">
        <v>332</v>
      </c>
      <c r="B333" s="2" t="s">
        <v>336</v>
      </c>
      <c r="C333" s="2" t="s">
        <v>851</v>
      </c>
      <c r="D333" s="10"/>
      <c r="E333" s="11" t="s">
        <v>1380</v>
      </c>
      <c r="F333" s="14">
        <v>87012225588</v>
      </c>
      <c r="G333" s="18"/>
    </row>
    <row r="334" spans="1:7" ht="56.25" x14ac:dyDescent="0.25">
      <c r="A334" s="8">
        <v>333</v>
      </c>
      <c r="B334" s="2" t="s">
        <v>337</v>
      </c>
      <c r="C334" s="2" t="s">
        <v>852</v>
      </c>
      <c r="D334" s="10"/>
      <c r="E334" s="11" t="s">
        <v>1381</v>
      </c>
      <c r="F334" s="14">
        <v>87752270929</v>
      </c>
      <c r="G334" s="18"/>
    </row>
    <row r="335" spans="1:7" ht="56.25" x14ac:dyDescent="0.25">
      <c r="A335" s="8">
        <v>334</v>
      </c>
      <c r="B335" s="2" t="s">
        <v>338</v>
      </c>
      <c r="C335" s="2" t="s">
        <v>853</v>
      </c>
      <c r="D335" s="10"/>
      <c r="E335" s="11" t="s">
        <v>1382</v>
      </c>
      <c r="F335" s="14">
        <v>87071421188</v>
      </c>
      <c r="G335" s="18"/>
    </row>
    <row r="336" spans="1:7" ht="56.25" x14ac:dyDescent="0.25">
      <c r="A336" s="8">
        <v>335</v>
      </c>
      <c r="B336" s="2" t="s">
        <v>339</v>
      </c>
      <c r="C336" s="2" t="s">
        <v>854</v>
      </c>
      <c r="D336" s="10"/>
      <c r="E336" s="11" t="s">
        <v>1383</v>
      </c>
      <c r="F336" s="14">
        <v>87477994445</v>
      </c>
      <c r="G336" s="18"/>
    </row>
    <row r="337" spans="1:7" ht="56.25" x14ac:dyDescent="0.25">
      <c r="A337" s="8">
        <v>336</v>
      </c>
      <c r="B337" s="2" t="s">
        <v>340</v>
      </c>
      <c r="C337" s="2" t="s">
        <v>855</v>
      </c>
      <c r="D337" s="10"/>
      <c r="E337" s="11" t="s">
        <v>1384</v>
      </c>
      <c r="F337" s="14">
        <v>402161</v>
      </c>
      <c r="G337" s="18"/>
    </row>
    <row r="338" spans="1:7" ht="37.5" x14ac:dyDescent="0.25">
      <c r="A338" s="8">
        <v>337</v>
      </c>
      <c r="B338" s="2" t="s">
        <v>341</v>
      </c>
      <c r="C338" s="2" t="s">
        <v>856</v>
      </c>
      <c r="D338" s="10"/>
      <c r="E338" s="11" t="s">
        <v>1385</v>
      </c>
      <c r="F338" s="14">
        <v>87471643524</v>
      </c>
      <c r="G338" s="18"/>
    </row>
    <row r="339" spans="1:7" ht="56.25" x14ac:dyDescent="0.25">
      <c r="A339" s="8">
        <v>338</v>
      </c>
      <c r="B339" s="2" t="s">
        <v>342</v>
      </c>
      <c r="C339" s="2" t="s">
        <v>857</v>
      </c>
      <c r="D339" s="10"/>
      <c r="E339" s="11" t="s">
        <v>1386</v>
      </c>
      <c r="F339" s="14">
        <v>87071170788</v>
      </c>
      <c r="G339" s="18"/>
    </row>
    <row r="340" spans="1:7" ht="56.25" x14ac:dyDescent="0.25">
      <c r="A340" s="8">
        <v>339</v>
      </c>
      <c r="B340" s="2" t="s">
        <v>343</v>
      </c>
      <c r="C340" s="2" t="s">
        <v>858</v>
      </c>
      <c r="D340" s="10"/>
      <c r="E340" s="11" t="s">
        <v>1387</v>
      </c>
      <c r="F340" s="14">
        <v>87172576489</v>
      </c>
      <c r="G340" s="18"/>
    </row>
    <row r="341" spans="1:7" ht="56.25" x14ac:dyDescent="0.25">
      <c r="A341" s="8">
        <v>340</v>
      </c>
      <c r="B341" s="2" t="s">
        <v>344</v>
      </c>
      <c r="C341" s="2" t="s">
        <v>859</v>
      </c>
      <c r="D341" s="10"/>
      <c r="E341" s="11" t="s">
        <v>1388</v>
      </c>
      <c r="F341" s="14">
        <v>87012223399</v>
      </c>
      <c r="G341" s="18"/>
    </row>
    <row r="342" spans="1:7" ht="56.25" x14ac:dyDescent="0.25">
      <c r="A342" s="8">
        <v>341</v>
      </c>
      <c r="B342" s="2" t="s">
        <v>345</v>
      </c>
      <c r="C342" s="2" t="s">
        <v>860</v>
      </c>
      <c r="D342" s="10"/>
      <c r="E342" s="11" t="s">
        <v>1389</v>
      </c>
      <c r="F342" s="14">
        <v>87777498427</v>
      </c>
      <c r="G342" s="18"/>
    </row>
    <row r="343" spans="1:7" ht="56.25" x14ac:dyDescent="0.25">
      <c r="A343" s="8">
        <v>342</v>
      </c>
      <c r="B343" s="2" t="s">
        <v>346</v>
      </c>
      <c r="C343" s="2" t="s">
        <v>861</v>
      </c>
      <c r="D343" s="10"/>
      <c r="E343" s="11" t="s">
        <v>1390</v>
      </c>
      <c r="F343" s="14" t="s">
        <v>1588</v>
      </c>
      <c r="G343" s="18"/>
    </row>
    <row r="344" spans="1:7" ht="37.5" x14ac:dyDescent="0.25">
      <c r="A344" s="8">
        <v>343</v>
      </c>
      <c r="B344" s="2" t="s">
        <v>347</v>
      </c>
      <c r="C344" s="2" t="s">
        <v>862</v>
      </c>
      <c r="D344" s="10"/>
      <c r="E344" s="11" t="s">
        <v>1391</v>
      </c>
      <c r="F344" s="15">
        <v>87471727265</v>
      </c>
      <c r="G344" s="18"/>
    </row>
    <row r="345" spans="1:7" ht="37.5" x14ac:dyDescent="0.25">
      <c r="A345" s="8">
        <v>344</v>
      </c>
      <c r="B345" s="2" t="s">
        <v>348</v>
      </c>
      <c r="C345" s="2" t="s">
        <v>863</v>
      </c>
      <c r="D345" s="10"/>
      <c r="E345" s="11" t="s">
        <v>1392</v>
      </c>
      <c r="F345" s="14">
        <v>87018532771</v>
      </c>
      <c r="G345" s="18"/>
    </row>
    <row r="346" spans="1:7" ht="37.5" x14ac:dyDescent="0.25">
      <c r="A346" s="8">
        <v>345</v>
      </c>
      <c r="B346" s="2" t="s">
        <v>349</v>
      </c>
      <c r="C346" s="2" t="s">
        <v>864</v>
      </c>
      <c r="D346" s="10"/>
      <c r="E346" s="11" t="s">
        <v>1393</v>
      </c>
      <c r="F346" s="15">
        <v>87714118470</v>
      </c>
      <c r="G346" s="18"/>
    </row>
    <row r="347" spans="1:7" ht="56.25" x14ac:dyDescent="0.25">
      <c r="A347" s="8">
        <v>346</v>
      </c>
      <c r="B347" s="2" t="s">
        <v>350</v>
      </c>
      <c r="C347" s="2" t="s">
        <v>865</v>
      </c>
      <c r="D347" s="10"/>
      <c r="E347" s="11" t="s">
        <v>1394</v>
      </c>
      <c r="F347" s="14"/>
      <c r="G347" s="18"/>
    </row>
    <row r="348" spans="1:7" ht="56.25" x14ac:dyDescent="0.25">
      <c r="A348" s="8">
        <v>347</v>
      </c>
      <c r="B348" s="2" t="s">
        <v>351</v>
      </c>
      <c r="C348" s="2" t="s">
        <v>866</v>
      </c>
      <c r="D348" s="10"/>
      <c r="E348" s="11" t="s">
        <v>1388</v>
      </c>
      <c r="F348" s="14">
        <v>87012223399</v>
      </c>
      <c r="G348" s="18"/>
    </row>
    <row r="349" spans="1:7" ht="56.25" x14ac:dyDescent="0.25">
      <c r="A349" s="8">
        <v>348</v>
      </c>
      <c r="B349" s="2" t="s">
        <v>352</v>
      </c>
      <c r="C349" s="2" t="s">
        <v>867</v>
      </c>
      <c r="D349" s="10"/>
      <c r="E349" s="11" t="s">
        <v>1395</v>
      </c>
      <c r="F349" s="14">
        <v>87017235021</v>
      </c>
      <c r="G349" s="18"/>
    </row>
    <row r="350" spans="1:7" ht="75" x14ac:dyDescent="0.3">
      <c r="A350" s="8">
        <v>349</v>
      </c>
      <c r="B350" s="5" t="s">
        <v>353</v>
      </c>
      <c r="C350" s="9" t="s">
        <v>868</v>
      </c>
      <c r="D350" s="2"/>
      <c r="E350" s="2" t="s">
        <v>1396</v>
      </c>
      <c r="F350" s="14">
        <v>87004950700</v>
      </c>
      <c r="G350" s="18"/>
    </row>
    <row r="351" spans="1:7" ht="37.5" x14ac:dyDescent="0.3">
      <c r="A351" s="8">
        <v>350</v>
      </c>
      <c r="B351" s="5" t="s">
        <v>354</v>
      </c>
      <c r="C351" s="9" t="s">
        <v>869</v>
      </c>
      <c r="D351" s="2"/>
      <c r="E351" s="11" t="s">
        <v>1397</v>
      </c>
      <c r="F351" s="14">
        <v>87772886277</v>
      </c>
      <c r="G351" s="18"/>
    </row>
    <row r="352" spans="1:7" ht="37.5" x14ac:dyDescent="0.25">
      <c r="A352" s="8">
        <v>351</v>
      </c>
      <c r="B352" s="2" t="s">
        <v>355</v>
      </c>
      <c r="C352" s="9" t="s">
        <v>870</v>
      </c>
      <c r="D352" s="2"/>
      <c r="E352" s="11" t="s">
        <v>1398</v>
      </c>
      <c r="F352" s="14">
        <v>87025131391</v>
      </c>
      <c r="G352" s="18"/>
    </row>
    <row r="353" spans="1:7" ht="56.25" x14ac:dyDescent="0.25">
      <c r="A353" s="8">
        <v>352</v>
      </c>
      <c r="B353" s="2" t="s">
        <v>356</v>
      </c>
      <c r="C353" s="2" t="s">
        <v>871</v>
      </c>
      <c r="D353" s="2"/>
      <c r="E353" s="11" t="s">
        <v>1399</v>
      </c>
      <c r="F353" s="16">
        <v>877122512527</v>
      </c>
      <c r="G353" s="18"/>
    </row>
    <row r="354" spans="1:7" ht="37.5" x14ac:dyDescent="0.25">
      <c r="A354" s="8">
        <v>353</v>
      </c>
      <c r="B354" s="2" t="s">
        <v>357</v>
      </c>
      <c r="C354" s="9" t="s">
        <v>872</v>
      </c>
      <c r="D354" s="2"/>
      <c r="E354" s="11" t="s">
        <v>1400</v>
      </c>
      <c r="F354" s="14">
        <v>87789990156</v>
      </c>
      <c r="G354" s="18"/>
    </row>
    <row r="355" spans="1:7" ht="56.25" x14ac:dyDescent="0.25">
      <c r="A355" s="8">
        <v>354</v>
      </c>
      <c r="B355" s="2" t="s">
        <v>358</v>
      </c>
      <c r="C355" s="2" t="s">
        <v>873</v>
      </c>
      <c r="D355" s="2"/>
      <c r="E355" s="11" t="s">
        <v>1401</v>
      </c>
      <c r="F355" s="14" t="s">
        <v>1589</v>
      </c>
      <c r="G355" s="18"/>
    </row>
    <row r="356" spans="1:7" ht="37.5" x14ac:dyDescent="0.25">
      <c r="A356" s="8">
        <v>355</v>
      </c>
      <c r="B356" s="2" t="s">
        <v>359</v>
      </c>
      <c r="C356" s="2" t="s">
        <v>874</v>
      </c>
      <c r="D356" s="2"/>
      <c r="E356" s="11" t="s">
        <v>1402</v>
      </c>
      <c r="F356" s="14">
        <v>87058808808</v>
      </c>
      <c r="G356" s="18"/>
    </row>
    <row r="357" spans="1:7" ht="37.5" x14ac:dyDescent="0.25">
      <c r="A357" s="8">
        <v>356</v>
      </c>
      <c r="B357" s="2" t="s">
        <v>360</v>
      </c>
      <c r="C357" s="2" t="s">
        <v>875</v>
      </c>
      <c r="D357" s="2"/>
      <c r="E357" s="11" t="s">
        <v>1403</v>
      </c>
      <c r="F357" s="14">
        <v>87776546908</v>
      </c>
      <c r="G357" s="18"/>
    </row>
    <row r="358" spans="1:7" ht="56.25" x14ac:dyDescent="0.25">
      <c r="A358" s="8">
        <v>357</v>
      </c>
      <c r="B358" s="2" t="s">
        <v>361</v>
      </c>
      <c r="C358" s="2" t="s">
        <v>876</v>
      </c>
      <c r="D358" s="2"/>
      <c r="E358" s="11" t="s">
        <v>1404</v>
      </c>
      <c r="F358" s="14">
        <v>87767465553</v>
      </c>
      <c r="G358" s="18"/>
    </row>
    <row r="359" spans="1:7" ht="56.25" x14ac:dyDescent="0.25">
      <c r="A359" s="8">
        <v>358</v>
      </c>
      <c r="B359" s="2" t="s">
        <v>362</v>
      </c>
      <c r="C359" s="2" t="s">
        <v>877</v>
      </c>
      <c r="D359" s="2"/>
      <c r="E359" s="11" t="s">
        <v>1405</v>
      </c>
      <c r="F359" s="14">
        <v>77051296896</v>
      </c>
      <c r="G359" s="18"/>
    </row>
    <row r="360" spans="1:7" ht="75" x14ac:dyDescent="0.25">
      <c r="A360" s="8">
        <v>359</v>
      </c>
      <c r="B360" s="2" t="s">
        <v>363</v>
      </c>
      <c r="C360" s="2" t="s">
        <v>878</v>
      </c>
      <c r="D360" s="2"/>
      <c r="E360" s="11" t="s">
        <v>1406</v>
      </c>
      <c r="F360" s="14" t="s">
        <v>1590</v>
      </c>
      <c r="G360" s="18"/>
    </row>
    <row r="361" spans="1:7" ht="37.5" x14ac:dyDescent="0.25">
      <c r="A361" s="8">
        <v>360</v>
      </c>
      <c r="B361" s="2" t="s">
        <v>364</v>
      </c>
      <c r="C361" s="2" t="s">
        <v>879</v>
      </c>
      <c r="D361" s="2"/>
      <c r="E361" s="11" t="s">
        <v>1407</v>
      </c>
      <c r="F361" s="14">
        <v>728167</v>
      </c>
      <c r="G361" s="18"/>
    </row>
    <row r="362" spans="1:7" ht="37.5" x14ac:dyDescent="0.25">
      <c r="A362" s="8">
        <v>361</v>
      </c>
      <c r="B362" s="2" t="s">
        <v>365</v>
      </c>
      <c r="C362" s="2" t="s">
        <v>880</v>
      </c>
      <c r="D362" s="2"/>
      <c r="E362" s="11" t="s">
        <v>1408</v>
      </c>
      <c r="F362" s="14">
        <v>77072970129</v>
      </c>
      <c r="G362" s="18"/>
    </row>
    <row r="363" spans="1:7" ht="37.5" x14ac:dyDescent="0.25">
      <c r="A363" s="8">
        <v>362</v>
      </c>
      <c r="B363" s="2" t="s">
        <v>366</v>
      </c>
      <c r="C363" s="2" t="s">
        <v>881</v>
      </c>
      <c r="D363" s="2"/>
      <c r="E363" s="11" t="s">
        <v>1409</v>
      </c>
      <c r="F363" s="14">
        <v>87751800002</v>
      </c>
      <c r="G363" s="18"/>
    </row>
    <row r="364" spans="1:7" ht="75" x14ac:dyDescent="0.25">
      <c r="A364" s="8">
        <v>363</v>
      </c>
      <c r="B364" s="2" t="s">
        <v>367</v>
      </c>
      <c r="C364" s="2" t="s">
        <v>882</v>
      </c>
      <c r="D364" s="2"/>
      <c r="E364" s="11" t="s">
        <v>1410</v>
      </c>
      <c r="F364" s="14"/>
      <c r="G364" s="18"/>
    </row>
    <row r="365" spans="1:7" ht="56.25" x14ac:dyDescent="0.25">
      <c r="A365" s="8">
        <v>364</v>
      </c>
      <c r="B365" s="2" t="s">
        <v>368</v>
      </c>
      <c r="C365" s="2" t="s">
        <v>883</v>
      </c>
      <c r="D365" s="2"/>
      <c r="E365" s="11" t="s">
        <v>1411</v>
      </c>
      <c r="F365" s="14">
        <v>77077882548</v>
      </c>
      <c r="G365" s="18"/>
    </row>
    <row r="366" spans="1:7" ht="56.25" x14ac:dyDescent="0.25">
      <c r="A366" s="8">
        <v>365</v>
      </c>
      <c r="B366" s="2" t="s">
        <v>369</v>
      </c>
      <c r="C366" s="2" t="s">
        <v>884</v>
      </c>
      <c r="D366" s="2"/>
      <c r="E366" s="11" t="s">
        <v>1412</v>
      </c>
      <c r="F366" s="14">
        <v>363010</v>
      </c>
      <c r="G366" s="18"/>
    </row>
    <row r="367" spans="1:7" ht="37.5" x14ac:dyDescent="0.25">
      <c r="A367" s="8">
        <v>366</v>
      </c>
      <c r="B367" s="2" t="s">
        <v>370</v>
      </c>
      <c r="C367" s="2" t="s">
        <v>885</v>
      </c>
      <c r="D367" s="2"/>
      <c r="E367" s="11" t="s">
        <v>1413</v>
      </c>
      <c r="F367" s="14">
        <v>77771166833</v>
      </c>
      <c r="G367" s="18"/>
    </row>
    <row r="368" spans="1:7" ht="56.25" x14ac:dyDescent="0.25">
      <c r="A368" s="8">
        <v>367</v>
      </c>
      <c r="B368" s="2" t="s">
        <v>371</v>
      </c>
      <c r="C368" s="2" t="s">
        <v>886</v>
      </c>
      <c r="D368" s="2"/>
      <c r="E368" s="11" t="s">
        <v>1414</v>
      </c>
      <c r="F368" s="14">
        <v>87771544721</v>
      </c>
      <c r="G368" s="18"/>
    </row>
    <row r="369" spans="1:7" ht="37.5" x14ac:dyDescent="0.25">
      <c r="A369" s="8">
        <v>368</v>
      </c>
      <c r="B369" s="2" t="s">
        <v>372</v>
      </c>
      <c r="C369" s="2" t="s">
        <v>887</v>
      </c>
      <c r="D369" s="2"/>
      <c r="E369" s="11" t="s">
        <v>1415</v>
      </c>
      <c r="F369" s="14">
        <v>87273131492</v>
      </c>
      <c r="G369" s="18"/>
    </row>
    <row r="370" spans="1:7" ht="56.25" x14ac:dyDescent="0.25">
      <c r="A370" s="8">
        <v>369</v>
      </c>
      <c r="B370" s="2" t="s">
        <v>373</v>
      </c>
      <c r="C370" s="2" t="s">
        <v>888</v>
      </c>
      <c r="D370" s="2"/>
      <c r="E370" s="11" t="s">
        <v>1416</v>
      </c>
      <c r="F370" s="14">
        <v>87783625588</v>
      </c>
      <c r="G370" s="18"/>
    </row>
    <row r="371" spans="1:7" ht="75" x14ac:dyDescent="0.25">
      <c r="A371" s="8">
        <v>370</v>
      </c>
      <c r="B371" s="2" t="s">
        <v>374</v>
      </c>
      <c r="C371" s="2" t="s">
        <v>889</v>
      </c>
      <c r="D371" s="2"/>
      <c r="E371" s="11" t="s">
        <v>1417</v>
      </c>
      <c r="F371" s="14">
        <v>77017287405</v>
      </c>
      <c r="G371" s="18"/>
    </row>
    <row r="372" spans="1:7" ht="37.5" x14ac:dyDescent="0.25">
      <c r="A372" s="8">
        <v>371</v>
      </c>
      <c r="B372" s="2" t="s">
        <v>375</v>
      </c>
      <c r="C372" s="2" t="s">
        <v>890</v>
      </c>
      <c r="D372" s="2"/>
      <c r="E372" s="11" t="s">
        <v>1418</v>
      </c>
      <c r="F372" s="14">
        <v>87783625588</v>
      </c>
      <c r="G372" s="18"/>
    </row>
    <row r="373" spans="1:7" ht="56.25" x14ac:dyDescent="0.25">
      <c r="A373" s="8">
        <v>372</v>
      </c>
      <c r="B373" s="2" t="s">
        <v>376</v>
      </c>
      <c r="C373" s="2" t="s">
        <v>891</v>
      </c>
      <c r="D373" s="2"/>
      <c r="E373" s="11" t="s">
        <v>1419</v>
      </c>
      <c r="F373" s="14">
        <v>87055083018</v>
      </c>
      <c r="G373" s="18"/>
    </row>
    <row r="374" spans="1:7" ht="56.25" x14ac:dyDescent="0.25">
      <c r="A374" s="8">
        <v>373</v>
      </c>
      <c r="B374" s="2" t="s">
        <v>377</v>
      </c>
      <c r="C374" s="2" t="s">
        <v>892</v>
      </c>
      <c r="D374" s="2"/>
      <c r="E374" s="11" t="s">
        <v>1420</v>
      </c>
      <c r="F374" s="14">
        <v>87783625588</v>
      </c>
      <c r="G374" s="18"/>
    </row>
    <row r="375" spans="1:7" ht="37.5" x14ac:dyDescent="0.25">
      <c r="A375" s="8">
        <v>374</v>
      </c>
      <c r="B375" s="2" t="s">
        <v>378</v>
      </c>
      <c r="C375" s="2" t="s">
        <v>893</v>
      </c>
      <c r="D375" s="2"/>
      <c r="E375" s="11" t="s">
        <v>1421</v>
      </c>
      <c r="F375" s="14">
        <v>77015290282</v>
      </c>
      <c r="G375" s="18"/>
    </row>
    <row r="376" spans="1:7" ht="56.25" x14ac:dyDescent="0.25">
      <c r="A376" s="8">
        <v>375</v>
      </c>
      <c r="B376" s="2" t="s">
        <v>379</v>
      </c>
      <c r="C376" s="2" t="s">
        <v>894</v>
      </c>
      <c r="D376" s="2"/>
      <c r="E376" s="11" t="s">
        <v>1422</v>
      </c>
      <c r="F376" s="14">
        <v>77775554040</v>
      </c>
      <c r="G376" s="18"/>
    </row>
    <row r="377" spans="1:7" ht="75" x14ac:dyDescent="0.25">
      <c r="A377" s="8">
        <v>376</v>
      </c>
      <c r="B377" s="2" t="s">
        <v>380</v>
      </c>
      <c r="C377" s="2" t="s">
        <v>895</v>
      </c>
      <c r="D377" s="2"/>
      <c r="E377" s="11" t="s">
        <v>1423</v>
      </c>
      <c r="F377" s="14">
        <v>87773563487</v>
      </c>
      <c r="G377" s="18"/>
    </row>
    <row r="378" spans="1:7" ht="75" x14ac:dyDescent="0.25">
      <c r="A378" s="8">
        <v>377</v>
      </c>
      <c r="B378" s="2" t="s">
        <v>381</v>
      </c>
      <c r="C378" s="2" t="s">
        <v>896</v>
      </c>
      <c r="D378" s="2"/>
      <c r="E378" s="11" t="s">
        <v>1424</v>
      </c>
      <c r="F378" s="15">
        <v>77756460005</v>
      </c>
      <c r="G378" s="18"/>
    </row>
    <row r="379" spans="1:7" ht="37.5" x14ac:dyDescent="0.25">
      <c r="A379" s="8">
        <v>378</v>
      </c>
      <c r="B379" s="2" t="s">
        <v>382</v>
      </c>
      <c r="C379" s="2" t="s">
        <v>897</v>
      </c>
      <c r="D379" s="2"/>
      <c r="E379" s="11" t="s">
        <v>1425</v>
      </c>
      <c r="F379" s="14">
        <v>77073997135</v>
      </c>
      <c r="G379" s="18"/>
    </row>
    <row r="380" spans="1:7" ht="75" x14ac:dyDescent="0.25">
      <c r="A380" s="8">
        <v>379</v>
      </c>
      <c r="B380" s="2" t="s">
        <v>383</v>
      </c>
      <c r="C380" s="2" t="s">
        <v>898</v>
      </c>
      <c r="D380" s="2"/>
      <c r="E380" s="11" t="s">
        <v>1426</v>
      </c>
      <c r="F380" s="15">
        <v>87784290116</v>
      </c>
      <c r="G380" s="18"/>
    </row>
    <row r="381" spans="1:7" ht="75" x14ac:dyDescent="0.25">
      <c r="A381" s="8">
        <v>380</v>
      </c>
      <c r="B381" s="2" t="s">
        <v>384</v>
      </c>
      <c r="C381" s="2" t="s">
        <v>899</v>
      </c>
      <c r="D381" s="2"/>
      <c r="E381" s="11" t="s">
        <v>1427</v>
      </c>
      <c r="F381" s="14">
        <v>77059018277</v>
      </c>
      <c r="G381" s="18"/>
    </row>
    <row r="382" spans="1:7" ht="56.25" x14ac:dyDescent="0.25">
      <c r="A382" s="8">
        <v>381</v>
      </c>
      <c r="B382" s="2" t="s">
        <v>385</v>
      </c>
      <c r="C382" s="2" t="s">
        <v>900</v>
      </c>
      <c r="D382" s="2"/>
      <c r="E382" s="11" t="s">
        <v>1428</v>
      </c>
      <c r="F382" s="14">
        <v>87074002054</v>
      </c>
      <c r="G382" s="18"/>
    </row>
    <row r="383" spans="1:7" ht="75" x14ac:dyDescent="0.25">
      <c r="A383" s="8">
        <v>382</v>
      </c>
      <c r="B383" s="2" t="s">
        <v>386</v>
      </c>
      <c r="C383" s="2" t="s">
        <v>901</v>
      </c>
      <c r="D383" s="2"/>
      <c r="E383" s="11" t="s">
        <v>1429</v>
      </c>
      <c r="F383" s="14">
        <v>87783625588</v>
      </c>
      <c r="G383" s="18"/>
    </row>
    <row r="384" spans="1:7" ht="93.75" x14ac:dyDescent="0.25">
      <c r="A384" s="8">
        <v>383</v>
      </c>
      <c r="B384" s="2" t="s">
        <v>387</v>
      </c>
      <c r="C384" s="2" t="s">
        <v>902</v>
      </c>
      <c r="D384" s="2"/>
      <c r="E384" s="11" t="s">
        <v>1430</v>
      </c>
      <c r="F384" s="14">
        <v>77767802828</v>
      </c>
      <c r="G384" s="18"/>
    </row>
    <row r="385" spans="1:7" ht="93.75" x14ac:dyDescent="0.25">
      <c r="A385" s="8">
        <v>384</v>
      </c>
      <c r="B385" s="2" t="s">
        <v>388</v>
      </c>
      <c r="C385" s="2" t="s">
        <v>903</v>
      </c>
      <c r="D385" s="2"/>
      <c r="E385" s="11" t="s">
        <v>1431</v>
      </c>
      <c r="F385" s="14">
        <v>87767070878</v>
      </c>
      <c r="G385" s="18"/>
    </row>
    <row r="386" spans="1:7" ht="56.25" x14ac:dyDescent="0.25">
      <c r="A386" s="8">
        <v>385</v>
      </c>
      <c r="B386" s="2" t="s">
        <v>389</v>
      </c>
      <c r="C386" s="2" t="s">
        <v>904</v>
      </c>
      <c r="D386" s="2"/>
      <c r="E386" s="11" t="s">
        <v>1432</v>
      </c>
      <c r="F386" s="14">
        <v>87783625588</v>
      </c>
      <c r="G386" s="18"/>
    </row>
    <row r="387" spans="1:7" ht="75" x14ac:dyDescent="0.25">
      <c r="A387" s="8">
        <v>386</v>
      </c>
      <c r="B387" s="2" t="s">
        <v>390</v>
      </c>
      <c r="C387" s="2" t="s">
        <v>905</v>
      </c>
      <c r="D387" s="2"/>
      <c r="E387" s="11" t="s">
        <v>1433</v>
      </c>
      <c r="F387" s="14">
        <v>87772744865</v>
      </c>
      <c r="G387" s="18"/>
    </row>
    <row r="388" spans="1:7" ht="56.25" x14ac:dyDescent="0.25">
      <c r="A388" s="8">
        <v>387</v>
      </c>
      <c r="B388" s="2" t="s">
        <v>391</v>
      </c>
      <c r="C388" s="2" t="s">
        <v>906</v>
      </c>
      <c r="D388" s="2"/>
      <c r="E388" s="11" t="s">
        <v>1434</v>
      </c>
      <c r="F388" s="14">
        <v>87018361666</v>
      </c>
      <c r="G388" s="18"/>
    </row>
    <row r="389" spans="1:7" ht="56.25" x14ac:dyDescent="0.25">
      <c r="A389" s="8">
        <v>388</v>
      </c>
      <c r="B389" s="2" t="s">
        <v>392</v>
      </c>
      <c r="C389" s="2" t="s">
        <v>907</v>
      </c>
      <c r="D389" s="2"/>
      <c r="E389" s="2" t="s">
        <v>1435</v>
      </c>
      <c r="F389" s="14">
        <v>87023211110</v>
      </c>
      <c r="G389" s="18"/>
    </row>
    <row r="390" spans="1:7" ht="93.75" x14ac:dyDescent="0.25">
      <c r="A390" s="8">
        <v>389</v>
      </c>
      <c r="B390" s="2" t="s">
        <v>393</v>
      </c>
      <c r="C390" s="2" t="s">
        <v>908</v>
      </c>
      <c r="D390" s="2"/>
      <c r="E390" s="11" t="s">
        <v>1436</v>
      </c>
      <c r="F390" s="14">
        <v>87011914877</v>
      </c>
      <c r="G390" s="18"/>
    </row>
    <row r="391" spans="1:7" ht="37.5" x14ac:dyDescent="0.25">
      <c r="A391" s="8">
        <v>390</v>
      </c>
      <c r="B391" s="2" t="s">
        <v>394</v>
      </c>
      <c r="C391" s="2" t="s">
        <v>909</v>
      </c>
      <c r="D391" s="2"/>
      <c r="E391" s="11" t="s">
        <v>1437</v>
      </c>
      <c r="F391" s="14">
        <v>87023211110</v>
      </c>
      <c r="G391" s="18"/>
    </row>
    <row r="392" spans="1:7" ht="75" x14ac:dyDescent="0.25">
      <c r="A392" s="8">
        <v>391</v>
      </c>
      <c r="B392" s="2" t="s">
        <v>395</v>
      </c>
      <c r="C392" s="2" t="s">
        <v>910</v>
      </c>
      <c r="D392" s="2"/>
      <c r="E392" s="11" t="s">
        <v>1438</v>
      </c>
      <c r="F392" s="14">
        <v>87710885959</v>
      </c>
      <c r="G392" s="18"/>
    </row>
    <row r="393" spans="1:7" ht="75" x14ac:dyDescent="0.25">
      <c r="A393" s="8">
        <v>392</v>
      </c>
      <c r="B393" s="2" t="s">
        <v>396</v>
      </c>
      <c r="C393" s="2" t="s">
        <v>911</v>
      </c>
      <c r="D393" s="2"/>
      <c r="E393" s="11" t="s">
        <v>1439</v>
      </c>
      <c r="F393" s="14">
        <v>77016196192</v>
      </c>
      <c r="G393" s="18"/>
    </row>
    <row r="394" spans="1:7" ht="56.25" x14ac:dyDescent="0.25">
      <c r="A394" s="8">
        <v>393</v>
      </c>
      <c r="B394" s="2" t="s">
        <v>397</v>
      </c>
      <c r="C394" s="2" t="s">
        <v>912</v>
      </c>
      <c r="D394" s="2"/>
      <c r="E394" s="11" t="s">
        <v>1440</v>
      </c>
      <c r="F394" s="14">
        <v>87780202388</v>
      </c>
      <c r="G394" s="18"/>
    </row>
    <row r="395" spans="1:7" ht="37.5" x14ac:dyDescent="0.25">
      <c r="A395" s="8">
        <v>394</v>
      </c>
      <c r="B395" s="2" t="s">
        <v>398</v>
      </c>
      <c r="C395" s="2" t="s">
        <v>913</v>
      </c>
      <c r="D395" s="2"/>
      <c r="E395" s="11" t="s">
        <v>1441</v>
      </c>
      <c r="F395" s="14">
        <v>87071179682</v>
      </c>
      <c r="G395" s="18"/>
    </row>
    <row r="396" spans="1:7" ht="56.25" x14ac:dyDescent="0.25">
      <c r="A396" s="8">
        <v>395</v>
      </c>
      <c r="B396" s="2" t="s">
        <v>399</v>
      </c>
      <c r="C396" s="2" t="s">
        <v>914</v>
      </c>
      <c r="D396" s="2"/>
      <c r="E396" s="11" t="s">
        <v>1442</v>
      </c>
      <c r="F396" s="14">
        <v>87132716097</v>
      </c>
      <c r="G396" s="18"/>
    </row>
    <row r="397" spans="1:7" ht="37.5" x14ac:dyDescent="0.25">
      <c r="A397" s="8">
        <v>396</v>
      </c>
      <c r="B397" s="2" t="s">
        <v>400</v>
      </c>
      <c r="C397" s="2" t="s">
        <v>915</v>
      </c>
      <c r="D397" s="2"/>
      <c r="E397" s="11" t="s">
        <v>1443</v>
      </c>
      <c r="F397" s="14">
        <v>87772623205</v>
      </c>
      <c r="G397" s="18"/>
    </row>
    <row r="398" spans="1:7" ht="56.25" x14ac:dyDescent="0.25">
      <c r="A398" s="8">
        <v>397</v>
      </c>
      <c r="B398" s="2" t="s">
        <v>401</v>
      </c>
      <c r="C398" s="2" t="s">
        <v>916</v>
      </c>
      <c r="D398" s="2"/>
      <c r="E398" s="11" t="s">
        <v>1444</v>
      </c>
      <c r="F398" s="14">
        <v>77761119545</v>
      </c>
      <c r="G398" s="18"/>
    </row>
    <row r="399" spans="1:7" ht="37.5" x14ac:dyDescent="0.25">
      <c r="A399" s="8">
        <v>398</v>
      </c>
      <c r="B399" s="2" t="s">
        <v>402</v>
      </c>
      <c r="C399" s="2" t="s">
        <v>917</v>
      </c>
      <c r="D399" s="2"/>
      <c r="E399" s="11" t="s">
        <v>1445</v>
      </c>
      <c r="F399" s="14">
        <v>87479606558</v>
      </c>
      <c r="G399" s="18"/>
    </row>
    <row r="400" spans="1:7" ht="37.5" x14ac:dyDescent="0.25">
      <c r="A400" s="8">
        <v>399</v>
      </c>
      <c r="B400" s="2" t="s">
        <v>403</v>
      </c>
      <c r="C400" s="2" t="s">
        <v>918</v>
      </c>
      <c r="D400" s="2"/>
      <c r="E400" s="11" t="s">
        <v>1446</v>
      </c>
      <c r="F400" s="14">
        <v>556338</v>
      </c>
      <c r="G400" s="18"/>
    </row>
    <row r="401" spans="1:7" ht="56.25" x14ac:dyDescent="0.25">
      <c r="A401" s="8">
        <v>400</v>
      </c>
      <c r="B401" s="2" t="s">
        <v>404</v>
      </c>
      <c r="C401" s="2" t="s">
        <v>919</v>
      </c>
      <c r="D401" s="2"/>
      <c r="E401" s="11" t="s">
        <v>1447</v>
      </c>
      <c r="F401" s="14">
        <v>77056648341</v>
      </c>
      <c r="G401" s="18"/>
    </row>
    <row r="402" spans="1:7" ht="56.25" x14ac:dyDescent="0.25">
      <c r="A402" s="8">
        <v>401</v>
      </c>
      <c r="B402" s="2" t="s">
        <v>405</v>
      </c>
      <c r="C402" s="2" t="s">
        <v>920</v>
      </c>
      <c r="D402" s="2"/>
      <c r="E402" s="11" t="s">
        <v>1448</v>
      </c>
      <c r="F402" s="14"/>
      <c r="G402" s="18"/>
    </row>
    <row r="403" spans="1:7" ht="37.5" x14ac:dyDescent="0.25">
      <c r="A403" s="8">
        <v>402</v>
      </c>
      <c r="B403" s="2" t="s">
        <v>406</v>
      </c>
      <c r="C403" s="2" t="s">
        <v>921</v>
      </c>
      <c r="D403" s="2"/>
      <c r="E403" s="11" t="s">
        <v>1449</v>
      </c>
      <c r="F403" s="14">
        <v>87772266777</v>
      </c>
      <c r="G403" s="18"/>
    </row>
    <row r="404" spans="1:7" ht="93.75" x14ac:dyDescent="0.25">
      <c r="A404" s="8">
        <v>403</v>
      </c>
      <c r="B404" s="2" t="s">
        <v>407</v>
      </c>
      <c r="C404" s="2" t="s">
        <v>922</v>
      </c>
      <c r="D404" s="2"/>
      <c r="E404" s="11" t="s">
        <v>1450</v>
      </c>
      <c r="F404" s="14">
        <v>123456</v>
      </c>
      <c r="G404" s="18"/>
    </row>
    <row r="405" spans="1:7" ht="56.25" x14ac:dyDescent="0.25">
      <c r="A405" s="8">
        <v>404</v>
      </c>
      <c r="B405" s="2" t="s">
        <v>408</v>
      </c>
      <c r="C405" s="2" t="s">
        <v>923</v>
      </c>
      <c r="D405" s="2"/>
      <c r="E405" s="11" t="s">
        <v>1451</v>
      </c>
      <c r="F405" s="14">
        <v>87017653674</v>
      </c>
      <c r="G405" s="18"/>
    </row>
    <row r="406" spans="1:7" ht="37.5" x14ac:dyDescent="0.25">
      <c r="A406" s="8">
        <v>405</v>
      </c>
      <c r="B406" s="2" t="s">
        <v>409</v>
      </c>
      <c r="C406" s="2" t="s">
        <v>924</v>
      </c>
      <c r="D406" s="2"/>
      <c r="E406" s="11" t="s">
        <v>1452</v>
      </c>
      <c r="F406" s="14">
        <v>87010010101</v>
      </c>
      <c r="G406" s="18"/>
    </row>
    <row r="407" spans="1:7" ht="56.25" x14ac:dyDescent="0.25">
      <c r="A407" s="8">
        <v>406</v>
      </c>
      <c r="B407" s="2" t="s">
        <v>410</v>
      </c>
      <c r="C407" s="2" t="s">
        <v>925</v>
      </c>
      <c r="D407" s="2"/>
      <c r="E407" s="11" t="s">
        <v>1453</v>
      </c>
      <c r="F407" s="14">
        <v>87001111106</v>
      </c>
      <c r="G407" s="18"/>
    </row>
    <row r="408" spans="1:7" ht="75" x14ac:dyDescent="0.25">
      <c r="A408" s="8">
        <v>407</v>
      </c>
      <c r="B408" s="2" t="s">
        <v>411</v>
      </c>
      <c r="C408" s="2" t="s">
        <v>926</v>
      </c>
      <c r="D408" s="2"/>
      <c r="E408" s="11" t="s">
        <v>1454</v>
      </c>
      <c r="F408" s="14">
        <v>87716694533</v>
      </c>
      <c r="G408" s="18"/>
    </row>
    <row r="409" spans="1:7" ht="56.25" x14ac:dyDescent="0.25">
      <c r="A409" s="8">
        <v>408</v>
      </c>
      <c r="B409" s="2" t="s">
        <v>412</v>
      </c>
      <c r="C409" s="2" t="s">
        <v>927</v>
      </c>
      <c r="D409" s="2"/>
      <c r="E409" s="11" t="s">
        <v>1455</v>
      </c>
      <c r="F409" s="14">
        <v>87713333223</v>
      </c>
      <c r="G409" s="18"/>
    </row>
    <row r="410" spans="1:7" ht="56.25" x14ac:dyDescent="0.25">
      <c r="A410" s="8">
        <v>409</v>
      </c>
      <c r="B410" s="2" t="s">
        <v>413</v>
      </c>
      <c r="C410" s="2" t="s">
        <v>928</v>
      </c>
      <c r="D410" s="2"/>
      <c r="E410" s="11" t="s">
        <v>1456</v>
      </c>
      <c r="F410" s="14">
        <v>87172576489</v>
      </c>
      <c r="G410" s="18"/>
    </row>
    <row r="411" spans="1:7" ht="37.5" x14ac:dyDescent="0.25">
      <c r="A411" s="8">
        <v>410</v>
      </c>
      <c r="B411" s="2" t="s">
        <v>414</v>
      </c>
      <c r="C411" s="2" t="s">
        <v>929</v>
      </c>
      <c r="D411" s="2"/>
      <c r="E411" s="11" t="s">
        <v>1457</v>
      </c>
      <c r="F411" s="14">
        <v>87015717664</v>
      </c>
      <c r="G411" s="18"/>
    </row>
    <row r="412" spans="1:7" ht="56.25" x14ac:dyDescent="0.25">
      <c r="A412" s="8">
        <v>411</v>
      </c>
      <c r="B412" s="2" t="s">
        <v>415</v>
      </c>
      <c r="C412" s="2" t="s">
        <v>930</v>
      </c>
      <c r="D412" s="2"/>
      <c r="E412" s="11" t="s">
        <v>1458</v>
      </c>
      <c r="F412" s="14">
        <v>87771991715</v>
      </c>
      <c r="G412" s="18"/>
    </row>
    <row r="413" spans="1:7" ht="56.25" x14ac:dyDescent="0.25">
      <c r="A413" s="8">
        <v>412</v>
      </c>
      <c r="B413" s="2" t="s">
        <v>416</v>
      </c>
      <c r="C413" s="2" t="s">
        <v>931</v>
      </c>
      <c r="D413" s="2"/>
      <c r="E413" s="11" t="s">
        <v>1459</v>
      </c>
      <c r="F413" s="14">
        <v>87475289065</v>
      </c>
      <c r="G413" s="18"/>
    </row>
    <row r="414" spans="1:7" ht="56.25" x14ac:dyDescent="0.25">
      <c r="A414" s="8">
        <v>413</v>
      </c>
      <c r="B414" s="2" t="s">
        <v>417</v>
      </c>
      <c r="C414" s="2" t="s">
        <v>932</v>
      </c>
      <c r="D414" s="2"/>
      <c r="E414" s="11" t="s">
        <v>1460</v>
      </c>
      <c r="F414" s="14">
        <v>87051031313</v>
      </c>
      <c r="G414" s="18"/>
    </row>
    <row r="415" spans="1:7" ht="56.25" x14ac:dyDescent="0.25">
      <c r="A415" s="8">
        <v>414</v>
      </c>
      <c r="B415" s="2" t="s">
        <v>418</v>
      </c>
      <c r="C415" s="2" t="s">
        <v>933</v>
      </c>
      <c r="D415" s="2"/>
      <c r="E415" s="11" t="s">
        <v>1461</v>
      </c>
      <c r="F415" s="16">
        <v>870111111111</v>
      </c>
      <c r="G415" s="18"/>
    </row>
    <row r="416" spans="1:7" ht="56.25" x14ac:dyDescent="0.25">
      <c r="A416" s="8">
        <v>415</v>
      </c>
      <c r="B416" s="2" t="s">
        <v>419</v>
      </c>
      <c r="C416" s="2" t="s">
        <v>934</v>
      </c>
      <c r="D416" s="2"/>
      <c r="E416" s="11" t="s">
        <v>1462</v>
      </c>
      <c r="F416" s="15">
        <v>87272495533</v>
      </c>
      <c r="G416" s="18"/>
    </row>
    <row r="417" spans="1:7" ht="37.5" x14ac:dyDescent="0.25">
      <c r="A417" s="8">
        <v>416</v>
      </c>
      <c r="B417" s="2" t="s">
        <v>420</v>
      </c>
      <c r="C417" s="2" t="s">
        <v>935</v>
      </c>
      <c r="D417" s="2"/>
      <c r="E417" s="11" t="s">
        <v>1463</v>
      </c>
      <c r="F417" s="14"/>
      <c r="G417" s="18"/>
    </row>
    <row r="418" spans="1:7" ht="37.5" x14ac:dyDescent="0.25">
      <c r="A418" s="8">
        <v>417</v>
      </c>
      <c r="B418" s="2" t="s">
        <v>421</v>
      </c>
      <c r="C418" s="2" t="s">
        <v>936</v>
      </c>
      <c r="D418" s="2"/>
      <c r="E418" s="11" t="s">
        <v>1464</v>
      </c>
      <c r="F418" s="14">
        <v>87776593949</v>
      </c>
      <c r="G418" s="18"/>
    </row>
    <row r="419" spans="1:7" ht="56.25" x14ac:dyDescent="0.25">
      <c r="A419" s="8">
        <v>418</v>
      </c>
      <c r="B419" s="2" t="s">
        <v>422</v>
      </c>
      <c r="C419" s="2" t="s">
        <v>937</v>
      </c>
      <c r="D419" s="2"/>
      <c r="E419" s="11" t="s">
        <v>1465</v>
      </c>
      <c r="F419" s="14"/>
      <c r="G419" s="18"/>
    </row>
    <row r="420" spans="1:7" ht="56.25" x14ac:dyDescent="0.25">
      <c r="A420" s="8">
        <v>419</v>
      </c>
      <c r="B420" s="2" t="s">
        <v>423</v>
      </c>
      <c r="C420" s="2" t="s">
        <v>938</v>
      </c>
      <c r="D420" s="2"/>
      <c r="E420" s="11" t="s">
        <v>1466</v>
      </c>
      <c r="F420" s="14"/>
      <c r="G420" s="18"/>
    </row>
    <row r="421" spans="1:7" ht="56.25" x14ac:dyDescent="0.25">
      <c r="A421" s="8">
        <v>420</v>
      </c>
      <c r="B421" s="2" t="s">
        <v>424</v>
      </c>
      <c r="C421" s="2" t="s">
        <v>939</v>
      </c>
      <c r="D421" s="2"/>
      <c r="E421" s="11" t="s">
        <v>1467</v>
      </c>
      <c r="F421" s="14">
        <v>8775118468</v>
      </c>
      <c r="G421" s="18"/>
    </row>
    <row r="422" spans="1:7" ht="37.5" x14ac:dyDescent="0.25">
      <c r="A422" s="8">
        <v>421</v>
      </c>
      <c r="B422" s="2" t="s">
        <v>425</v>
      </c>
      <c r="C422" s="2" t="s">
        <v>940</v>
      </c>
      <c r="D422" s="2"/>
      <c r="E422" s="11" t="s">
        <v>1468</v>
      </c>
      <c r="F422" s="14">
        <v>87753399933</v>
      </c>
      <c r="G422" s="18"/>
    </row>
    <row r="423" spans="1:7" ht="56.25" x14ac:dyDescent="0.25">
      <c r="A423" s="8">
        <v>422</v>
      </c>
      <c r="B423" s="2" t="s">
        <v>426</v>
      </c>
      <c r="C423" s="2" t="s">
        <v>941</v>
      </c>
      <c r="D423" s="2"/>
      <c r="E423" s="11" t="s">
        <v>1469</v>
      </c>
      <c r="F423" s="14">
        <v>87770600036</v>
      </c>
      <c r="G423" s="18"/>
    </row>
    <row r="424" spans="1:7" ht="37.5" x14ac:dyDescent="0.25">
      <c r="A424" s="8">
        <v>423</v>
      </c>
      <c r="B424" s="2" t="s">
        <v>427</v>
      </c>
      <c r="C424" s="2" t="s">
        <v>942</v>
      </c>
      <c r="D424" s="2"/>
      <c r="E424" s="11" t="s">
        <v>1470</v>
      </c>
      <c r="F424" s="14">
        <v>87773095770</v>
      </c>
      <c r="G424" s="18"/>
    </row>
    <row r="425" spans="1:7" ht="56.25" x14ac:dyDescent="0.25">
      <c r="A425" s="8">
        <v>424</v>
      </c>
      <c r="B425" s="2" t="s">
        <v>428</v>
      </c>
      <c r="C425" s="2" t="s">
        <v>943</v>
      </c>
      <c r="D425" s="2"/>
      <c r="E425" s="11" t="s">
        <v>1471</v>
      </c>
      <c r="F425" s="14">
        <v>87071011031</v>
      </c>
      <c r="G425" s="18"/>
    </row>
    <row r="426" spans="1:7" ht="56.25" x14ac:dyDescent="0.25">
      <c r="A426" s="8">
        <v>425</v>
      </c>
      <c r="B426" s="2" t="s">
        <v>429</v>
      </c>
      <c r="C426" s="2" t="s">
        <v>944</v>
      </c>
      <c r="D426" s="2"/>
      <c r="E426" s="11" t="s">
        <v>1472</v>
      </c>
      <c r="F426" s="14">
        <v>87000001516</v>
      </c>
      <c r="G426" s="18"/>
    </row>
    <row r="427" spans="1:7" ht="56.25" x14ac:dyDescent="0.25">
      <c r="A427" s="8">
        <v>426</v>
      </c>
      <c r="B427" s="2" t="s">
        <v>430</v>
      </c>
      <c r="C427" s="2" t="s">
        <v>945</v>
      </c>
      <c r="D427" s="2"/>
      <c r="E427" s="11" t="s">
        <v>1473</v>
      </c>
      <c r="F427" s="14" t="s">
        <v>1591</v>
      </c>
      <c r="G427" s="18"/>
    </row>
    <row r="428" spans="1:7" ht="37.5" x14ac:dyDescent="0.3">
      <c r="A428" s="8">
        <v>427</v>
      </c>
      <c r="B428" s="2" t="s">
        <v>431</v>
      </c>
      <c r="C428" s="2" t="s">
        <v>946</v>
      </c>
      <c r="D428" s="2"/>
      <c r="E428" s="12" t="s">
        <v>1474</v>
      </c>
      <c r="F428" s="14">
        <v>87002441968</v>
      </c>
      <c r="G428" s="18"/>
    </row>
    <row r="429" spans="1:7" ht="56.25" x14ac:dyDescent="0.25">
      <c r="A429" s="8">
        <v>428</v>
      </c>
      <c r="B429" s="2" t="s">
        <v>432</v>
      </c>
      <c r="C429" s="2" t="s">
        <v>947</v>
      </c>
      <c r="D429" s="2"/>
      <c r="E429" s="11" t="s">
        <v>1475</v>
      </c>
      <c r="F429" s="14">
        <v>87025131391</v>
      </c>
      <c r="G429" s="18"/>
    </row>
    <row r="430" spans="1:7" ht="56.25" x14ac:dyDescent="0.25">
      <c r="A430" s="8">
        <v>429</v>
      </c>
      <c r="B430" s="2" t="s">
        <v>433</v>
      </c>
      <c r="C430" s="2" t="s">
        <v>948</v>
      </c>
      <c r="D430" s="2"/>
      <c r="E430" s="11" t="s">
        <v>1476</v>
      </c>
      <c r="F430" s="14">
        <v>87122512499</v>
      </c>
      <c r="G430" s="18"/>
    </row>
    <row r="431" spans="1:7" ht="56.25" x14ac:dyDescent="0.25">
      <c r="A431" s="8">
        <v>430</v>
      </c>
      <c r="B431" s="2" t="s">
        <v>434</v>
      </c>
      <c r="C431" s="2" t="s">
        <v>949</v>
      </c>
      <c r="D431" s="2"/>
      <c r="E431" s="11" t="s">
        <v>1477</v>
      </c>
      <c r="F431" s="14"/>
      <c r="G431" s="18"/>
    </row>
    <row r="432" spans="1:7" ht="56.25" x14ac:dyDescent="0.25">
      <c r="A432" s="8">
        <v>431</v>
      </c>
      <c r="B432" s="2" t="s">
        <v>435</v>
      </c>
      <c r="C432" s="2" t="s">
        <v>950</v>
      </c>
      <c r="D432" s="2"/>
      <c r="E432" s="11" t="s">
        <v>1478</v>
      </c>
      <c r="F432" s="14">
        <v>87778887447</v>
      </c>
      <c r="G432" s="18"/>
    </row>
    <row r="433" spans="1:7" ht="56.25" x14ac:dyDescent="0.25">
      <c r="A433" s="8">
        <v>432</v>
      </c>
      <c r="B433" s="2" t="s">
        <v>436</v>
      </c>
      <c r="C433" s="2" t="s">
        <v>951</v>
      </c>
      <c r="D433" s="2"/>
      <c r="E433" s="11" t="s">
        <v>1479</v>
      </c>
      <c r="F433" s="14" t="s">
        <v>1592</v>
      </c>
      <c r="G433" s="18"/>
    </row>
    <row r="434" spans="1:7" ht="56.25" x14ac:dyDescent="0.25">
      <c r="A434" s="8">
        <v>433</v>
      </c>
      <c r="B434" s="2" t="s">
        <v>437</v>
      </c>
      <c r="C434" s="2" t="s">
        <v>952</v>
      </c>
      <c r="D434" s="2"/>
      <c r="E434" s="11" t="s">
        <v>1480</v>
      </c>
      <c r="F434" s="14">
        <v>87025131391</v>
      </c>
      <c r="G434" s="18"/>
    </row>
    <row r="435" spans="1:7" ht="75" x14ac:dyDescent="0.25">
      <c r="A435" s="8">
        <v>434</v>
      </c>
      <c r="B435" s="2" t="s">
        <v>438</v>
      </c>
      <c r="C435" s="2" t="s">
        <v>953</v>
      </c>
      <c r="D435" s="2"/>
      <c r="E435" s="11" t="s">
        <v>1481</v>
      </c>
      <c r="F435" s="14">
        <v>77024786978</v>
      </c>
      <c r="G435" s="18"/>
    </row>
    <row r="436" spans="1:7" ht="56.25" x14ac:dyDescent="0.25">
      <c r="A436" s="8">
        <v>435</v>
      </c>
      <c r="B436" s="2" t="s">
        <v>439</v>
      </c>
      <c r="C436" s="2" t="s">
        <v>954</v>
      </c>
      <c r="D436" s="2"/>
      <c r="E436" s="11" t="s">
        <v>1482</v>
      </c>
      <c r="F436" s="14">
        <v>77072970129</v>
      </c>
      <c r="G436" s="18"/>
    </row>
    <row r="437" spans="1:7" ht="56.25" x14ac:dyDescent="0.25">
      <c r="A437" s="8">
        <v>436</v>
      </c>
      <c r="B437" s="2" t="s">
        <v>440</v>
      </c>
      <c r="C437" s="2" t="s">
        <v>955</v>
      </c>
      <c r="D437" s="2"/>
      <c r="E437" s="11" t="s">
        <v>1483</v>
      </c>
      <c r="F437" s="14">
        <v>87771115985</v>
      </c>
      <c r="G437" s="18"/>
    </row>
    <row r="438" spans="1:7" ht="56.25" x14ac:dyDescent="0.25">
      <c r="A438" s="8">
        <v>437</v>
      </c>
      <c r="B438" s="2" t="s">
        <v>441</v>
      </c>
      <c r="C438" s="2" t="s">
        <v>956</v>
      </c>
      <c r="D438" s="2"/>
      <c r="E438" s="11" t="s">
        <v>1484</v>
      </c>
      <c r="F438" s="15">
        <v>77081112200</v>
      </c>
      <c r="G438" s="18"/>
    </row>
    <row r="439" spans="1:7" ht="56.25" x14ac:dyDescent="0.25">
      <c r="A439" s="8">
        <v>438</v>
      </c>
      <c r="B439" s="2" t="s">
        <v>442</v>
      </c>
      <c r="C439" s="2" t="s">
        <v>957</v>
      </c>
      <c r="D439" s="2"/>
      <c r="E439" s="11" t="s">
        <v>1485</v>
      </c>
      <c r="F439" s="16" t="s">
        <v>1593</v>
      </c>
      <c r="G439" s="18"/>
    </row>
    <row r="440" spans="1:7" ht="56.25" x14ac:dyDescent="0.25">
      <c r="A440" s="8">
        <v>439</v>
      </c>
      <c r="B440" s="2" t="s">
        <v>443</v>
      </c>
      <c r="C440" s="2" t="s">
        <v>958</v>
      </c>
      <c r="D440" s="2"/>
      <c r="E440" s="11" t="s">
        <v>1486</v>
      </c>
      <c r="F440" s="14">
        <v>87079993010</v>
      </c>
      <c r="G440" s="18"/>
    </row>
    <row r="441" spans="1:7" ht="37.5" x14ac:dyDescent="0.25">
      <c r="A441" s="8">
        <v>440</v>
      </c>
      <c r="B441" s="2" t="s">
        <v>444</v>
      </c>
      <c r="C441" s="2" t="s">
        <v>959</v>
      </c>
      <c r="D441" s="2"/>
      <c r="E441" s="11" t="s">
        <v>1487</v>
      </c>
      <c r="F441" s="14">
        <v>77771166833</v>
      </c>
      <c r="G441" s="18"/>
    </row>
    <row r="442" spans="1:7" ht="37.5" x14ac:dyDescent="0.25">
      <c r="A442" s="8">
        <v>441</v>
      </c>
      <c r="B442" s="2" t="s">
        <v>445</v>
      </c>
      <c r="C442" s="2" t="s">
        <v>960</v>
      </c>
      <c r="D442" s="2"/>
      <c r="E442" s="11" t="s">
        <v>1488</v>
      </c>
      <c r="F442" s="14"/>
      <c r="G442" s="18"/>
    </row>
    <row r="443" spans="1:7" ht="56.25" x14ac:dyDescent="0.25">
      <c r="A443" s="8">
        <v>442</v>
      </c>
      <c r="B443" s="2" t="s">
        <v>446</v>
      </c>
      <c r="C443" s="2" t="s">
        <v>961</v>
      </c>
      <c r="D443" s="2"/>
      <c r="E443" s="11" t="s">
        <v>1489</v>
      </c>
      <c r="F443" s="14">
        <v>77077425566</v>
      </c>
      <c r="G443" s="18"/>
    </row>
    <row r="444" spans="1:7" ht="56.25" x14ac:dyDescent="0.25">
      <c r="A444" s="8">
        <v>443</v>
      </c>
      <c r="B444" s="2" t="s">
        <v>447</v>
      </c>
      <c r="C444" s="2" t="s">
        <v>962</v>
      </c>
      <c r="D444" s="2"/>
      <c r="E444" s="11" t="s">
        <v>1490</v>
      </c>
      <c r="F444" s="14">
        <v>87025131391</v>
      </c>
      <c r="G444" s="18"/>
    </row>
    <row r="445" spans="1:7" ht="75" x14ac:dyDescent="0.25">
      <c r="A445" s="8">
        <v>444</v>
      </c>
      <c r="B445" s="2" t="s">
        <v>448</v>
      </c>
      <c r="C445" s="2" t="s">
        <v>963</v>
      </c>
      <c r="D445" s="2"/>
      <c r="E445" s="11" t="s">
        <v>1491</v>
      </c>
      <c r="F445" s="14">
        <v>77057891300</v>
      </c>
      <c r="G445" s="18"/>
    </row>
    <row r="446" spans="1:7" ht="56.25" x14ac:dyDescent="0.25">
      <c r="A446" s="8">
        <v>445</v>
      </c>
      <c r="B446" s="2" t="s">
        <v>449</v>
      </c>
      <c r="C446" s="2" t="s">
        <v>964</v>
      </c>
      <c r="D446" s="2"/>
      <c r="E446" s="11" t="s">
        <v>1492</v>
      </c>
      <c r="F446" s="14">
        <v>87758409292</v>
      </c>
      <c r="G446" s="18"/>
    </row>
    <row r="447" spans="1:7" ht="93.75" x14ac:dyDescent="0.25">
      <c r="A447" s="8">
        <v>446</v>
      </c>
      <c r="B447" s="2" t="s">
        <v>450</v>
      </c>
      <c r="C447" s="2" t="s">
        <v>965</v>
      </c>
      <c r="D447" s="2"/>
      <c r="E447" s="11" t="s">
        <v>1493</v>
      </c>
      <c r="F447" s="14">
        <v>87771722100</v>
      </c>
      <c r="G447" s="18"/>
    </row>
    <row r="448" spans="1:7" ht="56.25" x14ac:dyDescent="0.25">
      <c r="A448" s="8">
        <v>447</v>
      </c>
      <c r="B448" s="2" t="s">
        <v>451</v>
      </c>
      <c r="C448" s="2" t="s">
        <v>966</v>
      </c>
      <c r="D448" s="2"/>
      <c r="E448" s="11" t="s">
        <v>1494</v>
      </c>
      <c r="F448" s="14"/>
      <c r="G448" s="18"/>
    </row>
    <row r="449" spans="1:7" ht="75" x14ac:dyDescent="0.25">
      <c r="A449" s="8">
        <v>448</v>
      </c>
      <c r="B449" s="2" t="s">
        <v>452</v>
      </c>
      <c r="C449" s="2" t="s">
        <v>967</v>
      </c>
      <c r="D449" s="2"/>
      <c r="E449" s="11" t="s">
        <v>1495</v>
      </c>
      <c r="F449" s="14">
        <v>87011912278</v>
      </c>
      <c r="G449" s="18"/>
    </row>
    <row r="450" spans="1:7" ht="56.25" x14ac:dyDescent="0.25">
      <c r="A450" s="8">
        <v>449</v>
      </c>
      <c r="B450" s="2" t="s">
        <v>453</v>
      </c>
      <c r="C450" s="2" t="s">
        <v>968</v>
      </c>
      <c r="D450" s="2"/>
      <c r="E450" s="11" t="s">
        <v>1496</v>
      </c>
      <c r="F450" s="14">
        <v>77021974210</v>
      </c>
      <c r="G450" s="18"/>
    </row>
    <row r="451" spans="1:7" ht="75" x14ac:dyDescent="0.25">
      <c r="A451" s="8">
        <v>450</v>
      </c>
      <c r="B451" s="2" t="s">
        <v>454</v>
      </c>
      <c r="C451" s="2" t="s">
        <v>969</v>
      </c>
      <c r="D451" s="2"/>
      <c r="E451" s="11" t="s">
        <v>1497</v>
      </c>
      <c r="F451" s="14">
        <v>87789430001</v>
      </c>
      <c r="G451" s="18"/>
    </row>
    <row r="452" spans="1:7" ht="75" x14ac:dyDescent="0.25">
      <c r="A452" s="8">
        <v>451</v>
      </c>
      <c r="B452" s="2" t="s">
        <v>455</v>
      </c>
      <c r="C452" s="2" t="s">
        <v>970</v>
      </c>
      <c r="D452" s="2"/>
      <c r="E452" s="11" t="s">
        <v>1498</v>
      </c>
      <c r="F452" s="14">
        <v>87777349999</v>
      </c>
      <c r="G452" s="18"/>
    </row>
    <row r="453" spans="1:7" ht="75" x14ac:dyDescent="0.25">
      <c r="A453" s="8">
        <v>452</v>
      </c>
      <c r="B453" s="2" t="s">
        <v>456</v>
      </c>
      <c r="C453" s="2" t="s">
        <v>971</v>
      </c>
      <c r="D453" s="2"/>
      <c r="E453" s="11" t="s">
        <v>1499</v>
      </c>
      <c r="F453" s="14">
        <v>87057039448</v>
      </c>
      <c r="G453" s="18"/>
    </row>
    <row r="454" spans="1:7" ht="37.5" x14ac:dyDescent="0.25">
      <c r="A454" s="8">
        <v>453</v>
      </c>
      <c r="B454" s="2" t="s">
        <v>457</v>
      </c>
      <c r="C454" s="2" t="s">
        <v>972</v>
      </c>
      <c r="D454" s="2"/>
      <c r="E454" s="11" t="s">
        <v>1500</v>
      </c>
      <c r="F454" s="14">
        <v>87017074491</v>
      </c>
      <c r="G454" s="18"/>
    </row>
    <row r="455" spans="1:7" ht="56.25" x14ac:dyDescent="0.25">
      <c r="A455" s="8">
        <v>454</v>
      </c>
      <c r="B455" s="2" t="s">
        <v>458</v>
      </c>
      <c r="C455" s="2" t="s">
        <v>973</v>
      </c>
      <c r="D455" s="2"/>
      <c r="E455" s="11" t="s">
        <v>1501</v>
      </c>
      <c r="F455" s="14">
        <v>87753090787</v>
      </c>
      <c r="G455" s="18"/>
    </row>
    <row r="456" spans="1:7" ht="56.25" x14ac:dyDescent="0.25">
      <c r="A456" s="8">
        <v>455</v>
      </c>
      <c r="B456" s="2" t="s">
        <v>459</v>
      </c>
      <c r="C456" s="2" t="s">
        <v>974</v>
      </c>
      <c r="D456" s="2"/>
      <c r="E456" s="11" t="s">
        <v>1502</v>
      </c>
      <c r="F456" s="14">
        <v>77779065005</v>
      </c>
      <c r="G456" s="18"/>
    </row>
    <row r="457" spans="1:7" ht="75" x14ac:dyDescent="0.25">
      <c r="A457" s="8">
        <v>456</v>
      </c>
      <c r="B457" s="2" t="s">
        <v>460</v>
      </c>
      <c r="C457" s="2" t="s">
        <v>975</v>
      </c>
      <c r="D457" s="2"/>
      <c r="E457" s="11" t="s">
        <v>1503</v>
      </c>
      <c r="F457" s="14" t="s">
        <v>1594</v>
      </c>
      <c r="G457" s="18"/>
    </row>
    <row r="458" spans="1:7" ht="56.25" x14ac:dyDescent="0.25">
      <c r="A458" s="8">
        <v>457</v>
      </c>
      <c r="B458" s="2" t="s">
        <v>461</v>
      </c>
      <c r="C458" s="2" t="s">
        <v>976</v>
      </c>
      <c r="D458" s="2"/>
      <c r="E458" s="11" t="s">
        <v>1504</v>
      </c>
      <c r="F458" s="14">
        <v>77786261170</v>
      </c>
      <c r="G458" s="18"/>
    </row>
    <row r="459" spans="1:7" ht="37.5" x14ac:dyDescent="0.25">
      <c r="A459" s="8">
        <v>458</v>
      </c>
      <c r="B459" s="2" t="s">
        <v>462</v>
      </c>
      <c r="C459" s="2" t="s">
        <v>977</v>
      </c>
      <c r="D459" s="2"/>
      <c r="E459" s="11" t="s">
        <v>1505</v>
      </c>
      <c r="F459" s="14">
        <v>87015350098</v>
      </c>
      <c r="G459" s="18"/>
    </row>
    <row r="460" spans="1:7" ht="37.5" x14ac:dyDescent="0.25">
      <c r="A460" s="8">
        <v>459</v>
      </c>
      <c r="B460" s="2" t="s">
        <v>463</v>
      </c>
      <c r="C460" s="2" t="s">
        <v>978</v>
      </c>
      <c r="D460" s="2"/>
      <c r="E460" s="11" t="s">
        <v>1506</v>
      </c>
      <c r="F460" s="14"/>
      <c r="G460" s="18"/>
    </row>
    <row r="461" spans="1:7" ht="37.5" x14ac:dyDescent="0.25">
      <c r="A461" s="8">
        <v>460</v>
      </c>
      <c r="B461" s="2" t="s">
        <v>464</v>
      </c>
      <c r="C461" s="2" t="s">
        <v>979</v>
      </c>
      <c r="D461" s="2"/>
      <c r="E461" s="11" t="s">
        <v>1507</v>
      </c>
      <c r="F461" s="14">
        <v>87076677766</v>
      </c>
      <c r="G461" s="18"/>
    </row>
    <row r="462" spans="1:7" ht="56.25" x14ac:dyDescent="0.25">
      <c r="A462" s="8">
        <v>461</v>
      </c>
      <c r="B462" s="2" t="s">
        <v>465</v>
      </c>
      <c r="C462" s="2" t="s">
        <v>980</v>
      </c>
      <c r="D462" s="2"/>
      <c r="E462" s="11" t="s">
        <v>1508</v>
      </c>
      <c r="F462" s="14">
        <v>77712101665</v>
      </c>
      <c r="G462" s="18"/>
    </row>
    <row r="463" spans="1:7" ht="56.25" x14ac:dyDescent="0.25">
      <c r="A463" s="8">
        <v>462</v>
      </c>
      <c r="B463" s="2" t="s">
        <v>466</v>
      </c>
      <c r="C463" s="2" t="s">
        <v>981</v>
      </c>
      <c r="D463" s="2"/>
      <c r="E463" s="11" t="s">
        <v>1509</v>
      </c>
      <c r="F463" s="14">
        <v>87785000666</v>
      </c>
      <c r="G463" s="18"/>
    </row>
    <row r="464" spans="1:7" ht="75" x14ac:dyDescent="0.25">
      <c r="A464" s="8">
        <v>463</v>
      </c>
      <c r="B464" s="2" t="s">
        <v>467</v>
      </c>
      <c r="C464" s="2" t="s">
        <v>982</v>
      </c>
      <c r="D464" s="2"/>
      <c r="E464" s="11" t="s">
        <v>1510</v>
      </c>
      <c r="F464" s="14">
        <v>77478593020</v>
      </c>
      <c r="G464" s="18"/>
    </row>
    <row r="465" spans="1:7" ht="56.25" x14ac:dyDescent="0.25">
      <c r="A465" s="8">
        <v>464</v>
      </c>
      <c r="B465" s="2" t="s">
        <v>468</v>
      </c>
      <c r="C465" s="2" t="s">
        <v>983</v>
      </c>
      <c r="D465" s="2"/>
      <c r="E465" s="11" t="s">
        <v>1511</v>
      </c>
      <c r="F465" s="14">
        <v>87772886277</v>
      </c>
      <c r="G465" s="18"/>
    </row>
    <row r="466" spans="1:7" ht="75" x14ac:dyDescent="0.25">
      <c r="A466" s="8">
        <v>465</v>
      </c>
      <c r="B466" s="2" t="s">
        <v>469</v>
      </c>
      <c r="C466" s="2" t="s">
        <v>984</v>
      </c>
      <c r="D466" s="2"/>
      <c r="E466" s="11" t="s">
        <v>1512</v>
      </c>
      <c r="F466" s="14">
        <v>87003300030</v>
      </c>
      <c r="G466" s="18"/>
    </row>
    <row r="467" spans="1:7" ht="37.5" x14ac:dyDescent="0.25">
      <c r="A467" s="8">
        <v>466</v>
      </c>
      <c r="B467" s="2" t="s">
        <v>470</v>
      </c>
      <c r="C467" s="2" t="s">
        <v>985</v>
      </c>
      <c r="D467" s="2"/>
      <c r="E467" s="11" t="s">
        <v>1513</v>
      </c>
      <c r="F467" s="14">
        <v>77016158887</v>
      </c>
      <c r="G467" s="18"/>
    </row>
    <row r="468" spans="1:7" ht="56.25" x14ac:dyDescent="0.25">
      <c r="A468" s="8">
        <v>467</v>
      </c>
      <c r="B468" s="2" t="s">
        <v>471</v>
      </c>
      <c r="C468" s="2" t="s">
        <v>986</v>
      </c>
      <c r="D468" s="2"/>
      <c r="E468" s="11" t="s">
        <v>1514</v>
      </c>
      <c r="F468" s="14" t="s">
        <v>1595</v>
      </c>
      <c r="G468" s="18"/>
    </row>
    <row r="469" spans="1:7" ht="37.5" x14ac:dyDescent="0.25">
      <c r="A469" s="8">
        <v>468</v>
      </c>
      <c r="B469" s="2" t="s">
        <v>472</v>
      </c>
      <c r="C469" s="2" t="s">
        <v>987</v>
      </c>
      <c r="D469" s="2"/>
      <c r="E469" s="11" t="s">
        <v>1513</v>
      </c>
      <c r="F469" s="14"/>
      <c r="G469" s="18"/>
    </row>
    <row r="470" spans="1:7" ht="56.25" x14ac:dyDescent="0.25">
      <c r="A470" s="8">
        <v>469</v>
      </c>
      <c r="B470" s="2" t="s">
        <v>473</v>
      </c>
      <c r="C470" s="2" t="s">
        <v>988</v>
      </c>
      <c r="D470" s="2"/>
      <c r="E470" s="11" t="s">
        <v>1515</v>
      </c>
      <c r="F470" s="14">
        <v>77476039791</v>
      </c>
      <c r="G470" s="18"/>
    </row>
    <row r="471" spans="1:7" ht="56.25" x14ac:dyDescent="0.25">
      <c r="A471" s="8">
        <v>470</v>
      </c>
      <c r="B471" s="2" t="s">
        <v>474</v>
      </c>
      <c r="C471" s="2" t="s">
        <v>989</v>
      </c>
      <c r="D471" s="2"/>
      <c r="E471" s="11" t="s">
        <v>1516</v>
      </c>
      <c r="F471" s="14">
        <v>87767734466</v>
      </c>
      <c r="G471" s="18"/>
    </row>
    <row r="472" spans="1:7" ht="56.25" x14ac:dyDescent="0.25">
      <c r="A472" s="8">
        <v>471</v>
      </c>
      <c r="B472" s="2" t="s">
        <v>475</v>
      </c>
      <c r="C472" s="2" t="s">
        <v>990</v>
      </c>
      <c r="D472" s="2"/>
      <c r="E472" s="11" t="s">
        <v>1517</v>
      </c>
      <c r="F472" s="14">
        <v>87754304680</v>
      </c>
      <c r="G472" s="18"/>
    </row>
    <row r="473" spans="1:7" ht="56.25" x14ac:dyDescent="0.25">
      <c r="A473" s="8">
        <v>472</v>
      </c>
      <c r="B473" s="2" t="s">
        <v>476</v>
      </c>
      <c r="C473" s="2" t="s">
        <v>991</v>
      </c>
      <c r="D473" s="2"/>
      <c r="E473" s="11" t="s">
        <v>1518</v>
      </c>
      <c r="F473" s="14"/>
      <c r="G473" s="18"/>
    </row>
    <row r="474" spans="1:7" ht="56.25" x14ac:dyDescent="0.25">
      <c r="A474" s="8">
        <v>473</v>
      </c>
      <c r="B474" s="2" t="s">
        <v>477</v>
      </c>
      <c r="C474" s="2" t="s">
        <v>992</v>
      </c>
      <c r="D474" s="2"/>
      <c r="E474" s="11" t="s">
        <v>1519</v>
      </c>
      <c r="F474" s="14">
        <v>87711282525</v>
      </c>
      <c r="G474" s="18"/>
    </row>
    <row r="475" spans="1:7" ht="56.25" x14ac:dyDescent="0.25">
      <c r="A475" s="8">
        <v>474</v>
      </c>
      <c r="B475" s="2" t="s">
        <v>478</v>
      </c>
      <c r="C475" s="2" t="s">
        <v>993</v>
      </c>
      <c r="D475" s="2"/>
      <c r="E475" s="11" t="s">
        <v>1520</v>
      </c>
      <c r="F475" s="14">
        <v>77051200181</v>
      </c>
      <c r="G475" s="18"/>
    </row>
    <row r="476" spans="1:7" ht="56.25" x14ac:dyDescent="0.25">
      <c r="A476" s="8">
        <v>475</v>
      </c>
      <c r="B476" s="2" t="s">
        <v>479</v>
      </c>
      <c r="C476" s="2" t="s">
        <v>994</v>
      </c>
      <c r="D476" s="2"/>
      <c r="E476" s="11" t="s">
        <v>1521</v>
      </c>
      <c r="F476" s="14" t="s">
        <v>1596</v>
      </c>
      <c r="G476" s="18"/>
    </row>
    <row r="477" spans="1:7" ht="56.25" x14ac:dyDescent="0.25">
      <c r="A477" s="8">
        <v>476</v>
      </c>
      <c r="B477" s="2" t="s">
        <v>480</v>
      </c>
      <c r="C477" s="2" t="s">
        <v>995</v>
      </c>
      <c r="D477" s="2"/>
      <c r="E477" s="11" t="s">
        <v>1522</v>
      </c>
      <c r="F477" s="14">
        <v>87002060507</v>
      </c>
      <c r="G477" s="18"/>
    </row>
    <row r="478" spans="1:7" ht="56.25" x14ac:dyDescent="0.25">
      <c r="A478" s="8">
        <v>477</v>
      </c>
      <c r="B478" s="2" t="s">
        <v>481</v>
      </c>
      <c r="C478" s="2" t="s">
        <v>996</v>
      </c>
      <c r="D478" s="2"/>
      <c r="E478" s="11" t="s">
        <v>1523</v>
      </c>
      <c r="F478" s="14">
        <v>87767706066</v>
      </c>
      <c r="G478" s="18"/>
    </row>
    <row r="479" spans="1:7" ht="75" x14ac:dyDescent="0.25">
      <c r="A479" s="8">
        <v>478</v>
      </c>
      <c r="B479" s="2" t="s">
        <v>482</v>
      </c>
      <c r="C479" s="2" t="s">
        <v>997</v>
      </c>
      <c r="D479" s="2"/>
      <c r="E479" s="11" t="s">
        <v>1524</v>
      </c>
      <c r="F479" s="14" t="s">
        <v>1597</v>
      </c>
      <c r="G479" s="18"/>
    </row>
    <row r="480" spans="1:7" ht="56.25" x14ac:dyDescent="0.25">
      <c r="A480" s="8">
        <v>479</v>
      </c>
      <c r="B480" s="2" t="s">
        <v>483</v>
      </c>
      <c r="C480" s="2" t="s">
        <v>998</v>
      </c>
      <c r="D480" s="2"/>
      <c r="E480" s="11" t="s">
        <v>1525</v>
      </c>
      <c r="F480" s="14">
        <v>77058209844</v>
      </c>
      <c r="G480" s="18"/>
    </row>
    <row r="481" spans="1:7" ht="56.25" x14ac:dyDescent="0.25">
      <c r="A481" s="8">
        <v>480</v>
      </c>
      <c r="B481" s="2" t="s">
        <v>484</v>
      </c>
      <c r="C481" s="2" t="s">
        <v>999</v>
      </c>
      <c r="D481" s="2"/>
      <c r="E481" s="11" t="s">
        <v>1526</v>
      </c>
      <c r="F481" s="14">
        <v>77019149641</v>
      </c>
      <c r="G481" s="18"/>
    </row>
    <row r="482" spans="1:7" ht="56.25" x14ac:dyDescent="0.25">
      <c r="A482" s="8">
        <v>481</v>
      </c>
      <c r="B482" s="2" t="s">
        <v>485</v>
      </c>
      <c r="C482" s="2" t="s">
        <v>1000</v>
      </c>
      <c r="D482" s="2"/>
      <c r="E482" s="11" t="s">
        <v>1527</v>
      </c>
      <c r="F482" s="14">
        <v>77083622191</v>
      </c>
      <c r="G482" s="18"/>
    </row>
    <row r="483" spans="1:7" ht="75" x14ac:dyDescent="0.25">
      <c r="A483" s="8">
        <v>482</v>
      </c>
      <c r="B483" s="2" t="s">
        <v>486</v>
      </c>
      <c r="C483" s="2" t="s">
        <v>1001</v>
      </c>
      <c r="D483" s="2"/>
      <c r="E483" s="11" t="s">
        <v>1528</v>
      </c>
      <c r="F483" s="14">
        <v>87003048985</v>
      </c>
      <c r="G483" s="18"/>
    </row>
    <row r="484" spans="1:7" ht="75" x14ac:dyDescent="0.25">
      <c r="A484" s="8">
        <v>483</v>
      </c>
      <c r="B484" s="2" t="s">
        <v>487</v>
      </c>
      <c r="C484" s="2" t="s">
        <v>1002</v>
      </c>
      <c r="D484" s="2"/>
      <c r="E484" s="11" t="s">
        <v>1529</v>
      </c>
      <c r="F484" s="14">
        <v>77025120090</v>
      </c>
      <c r="G484" s="18"/>
    </row>
    <row r="485" spans="1:7" ht="37.5" x14ac:dyDescent="0.25">
      <c r="A485" s="8">
        <v>484</v>
      </c>
      <c r="B485" s="2" t="s">
        <v>488</v>
      </c>
      <c r="C485" s="2" t="s">
        <v>1003</v>
      </c>
      <c r="D485" s="2"/>
      <c r="E485" s="13" t="s">
        <v>1530</v>
      </c>
      <c r="F485" s="14">
        <v>87025131391</v>
      </c>
      <c r="G485" s="18"/>
    </row>
    <row r="486" spans="1:7" ht="37.5" x14ac:dyDescent="0.25">
      <c r="A486" s="8">
        <v>485</v>
      </c>
      <c r="B486" s="2" t="s">
        <v>489</v>
      </c>
      <c r="C486" s="2" t="s">
        <v>1004</v>
      </c>
      <c r="D486" s="2"/>
      <c r="E486" s="11" t="s">
        <v>1531</v>
      </c>
      <c r="F486" s="14">
        <v>77081810577</v>
      </c>
      <c r="G486" s="18"/>
    </row>
    <row r="487" spans="1:7" ht="56.25" x14ac:dyDescent="0.25">
      <c r="A487" s="8">
        <v>486</v>
      </c>
      <c r="B487" s="2" t="s">
        <v>490</v>
      </c>
      <c r="C487" s="2" t="s">
        <v>1005</v>
      </c>
      <c r="D487" s="2"/>
      <c r="E487" s="11" t="s">
        <v>1532</v>
      </c>
      <c r="F487" s="14">
        <v>77273991111</v>
      </c>
      <c r="G487" s="18"/>
    </row>
    <row r="488" spans="1:7" ht="75" x14ac:dyDescent="0.25">
      <c r="A488" s="8">
        <v>487</v>
      </c>
      <c r="B488" s="2" t="s">
        <v>491</v>
      </c>
      <c r="C488" s="2" t="s">
        <v>1006</v>
      </c>
      <c r="D488" s="2"/>
      <c r="E488" s="11" t="s">
        <v>1533</v>
      </c>
      <c r="F488" s="14">
        <v>77478294846</v>
      </c>
      <c r="G488" s="18"/>
    </row>
    <row r="489" spans="1:7" ht="56.25" x14ac:dyDescent="0.25">
      <c r="A489" s="8">
        <v>488</v>
      </c>
      <c r="B489" s="2" t="s">
        <v>492</v>
      </c>
      <c r="C489" s="2" t="s">
        <v>1007</v>
      </c>
      <c r="D489" s="2"/>
      <c r="E489" s="11" t="s">
        <v>1534</v>
      </c>
      <c r="F489" s="14">
        <v>87010328080</v>
      </c>
      <c r="G489" s="18"/>
    </row>
    <row r="490" spans="1:7" ht="56.25" x14ac:dyDescent="0.25">
      <c r="A490" s="8">
        <v>489</v>
      </c>
      <c r="B490" s="2" t="s">
        <v>493</v>
      </c>
      <c r="C490" s="2" t="s">
        <v>1008</v>
      </c>
      <c r="D490" s="2"/>
      <c r="E490" s="11" t="s">
        <v>1535</v>
      </c>
      <c r="F490" s="14">
        <v>77052707070</v>
      </c>
      <c r="G490" s="18"/>
    </row>
    <row r="491" spans="1:7" ht="75" x14ac:dyDescent="0.25">
      <c r="A491" s="8">
        <v>490</v>
      </c>
      <c r="B491" s="2" t="s">
        <v>494</v>
      </c>
      <c r="C491" s="2" t="s">
        <v>1009</v>
      </c>
      <c r="D491" s="2"/>
      <c r="E491" s="11" t="s">
        <v>1536</v>
      </c>
      <c r="F491" s="14">
        <v>77472574945</v>
      </c>
      <c r="G491" s="18"/>
    </row>
    <row r="492" spans="1:7" ht="56.25" x14ac:dyDescent="0.25">
      <c r="A492" s="8">
        <v>491</v>
      </c>
      <c r="B492" s="2" t="s">
        <v>495</v>
      </c>
      <c r="C492" s="2" t="s">
        <v>1010</v>
      </c>
      <c r="D492" s="2"/>
      <c r="E492" s="11" t="s">
        <v>1537</v>
      </c>
      <c r="F492" s="14">
        <v>87029962517</v>
      </c>
      <c r="G492" s="18"/>
    </row>
    <row r="493" spans="1:7" ht="37.5" x14ac:dyDescent="0.25">
      <c r="A493" s="8">
        <v>492</v>
      </c>
      <c r="B493" s="2" t="s">
        <v>496</v>
      </c>
      <c r="C493" s="2" t="s">
        <v>1011</v>
      </c>
      <c r="D493" s="2"/>
      <c r="E493" s="11" t="s">
        <v>1538</v>
      </c>
      <c r="F493" s="14">
        <v>87081116090</v>
      </c>
      <c r="G493" s="18"/>
    </row>
    <row r="494" spans="1:7" ht="75" x14ac:dyDescent="0.25">
      <c r="A494" s="8">
        <v>493</v>
      </c>
      <c r="B494" s="2" t="s">
        <v>497</v>
      </c>
      <c r="C494" s="2" t="s">
        <v>1012</v>
      </c>
      <c r="D494" s="2"/>
      <c r="E494" s="11" t="s">
        <v>1539</v>
      </c>
      <c r="F494" s="14"/>
      <c r="G494" s="18"/>
    </row>
    <row r="495" spans="1:7" ht="75" x14ac:dyDescent="0.25">
      <c r="A495" s="8">
        <v>494</v>
      </c>
      <c r="B495" s="2" t="s">
        <v>498</v>
      </c>
      <c r="C495" s="2" t="s">
        <v>1013</v>
      </c>
      <c r="D495" s="2"/>
      <c r="E495" s="11" t="s">
        <v>1540</v>
      </c>
      <c r="F495" s="14">
        <v>87025131391</v>
      </c>
      <c r="G495" s="18"/>
    </row>
    <row r="496" spans="1:7" ht="56.25" x14ac:dyDescent="0.25">
      <c r="A496" s="8">
        <v>495</v>
      </c>
      <c r="B496" s="2" t="s">
        <v>499</v>
      </c>
      <c r="C496" s="2" t="s">
        <v>1014</v>
      </c>
      <c r="D496" s="2"/>
      <c r="E496" s="11" t="s">
        <v>1541</v>
      </c>
      <c r="F496" s="14">
        <v>87021810868</v>
      </c>
      <c r="G496" s="18"/>
    </row>
    <row r="497" spans="1:7" ht="93.75" x14ac:dyDescent="0.25">
      <c r="A497" s="8">
        <v>496</v>
      </c>
      <c r="B497" s="2" t="s">
        <v>500</v>
      </c>
      <c r="C497" s="2" t="s">
        <v>1015</v>
      </c>
      <c r="D497" s="2"/>
      <c r="E497" s="11" t="s">
        <v>1542</v>
      </c>
      <c r="F497" s="14">
        <v>87716694533</v>
      </c>
      <c r="G497" s="18"/>
    </row>
    <row r="498" spans="1:7" ht="93.75" x14ac:dyDescent="0.25">
      <c r="A498" s="8">
        <v>497</v>
      </c>
      <c r="B498" s="2" t="s">
        <v>501</v>
      </c>
      <c r="C498" s="2" t="s">
        <v>1016</v>
      </c>
      <c r="D498" s="2"/>
      <c r="E498" s="11" t="s">
        <v>1543</v>
      </c>
      <c r="F498" s="14">
        <v>87053433840</v>
      </c>
      <c r="G498" s="18"/>
    </row>
    <row r="499" spans="1:7" ht="75" x14ac:dyDescent="0.25">
      <c r="A499" s="8">
        <v>498</v>
      </c>
      <c r="B499" s="2" t="s">
        <v>502</v>
      </c>
      <c r="C499" s="2" t="s">
        <v>1017</v>
      </c>
      <c r="D499" s="2" t="s">
        <v>1035</v>
      </c>
      <c r="E499" s="11" t="s">
        <v>1544</v>
      </c>
      <c r="F499" s="14">
        <v>87778680001</v>
      </c>
      <c r="G499" s="6" t="s">
        <v>1598</v>
      </c>
    </row>
    <row r="500" spans="1:7" ht="75" x14ac:dyDescent="0.25">
      <c r="A500" s="8">
        <v>499</v>
      </c>
      <c r="B500" s="2" t="s">
        <v>503</v>
      </c>
      <c r="C500" s="2" t="s">
        <v>1018</v>
      </c>
      <c r="D500" s="2" t="s">
        <v>1036</v>
      </c>
      <c r="E500" s="11" t="s">
        <v>1545</v>
      </c>
      <c r="F500" s="14">
        <v>87056357212</v>
      </c>
      <c r="G500" s="6" t="s">
        <v>1599</v>
      </c>
    </row>
    <row r="501" spans="1:7" ht="75" x14ac:dyDescent="0.25">
      <c r="A501" s="8">
        <v>500</v>
      </c>
      <c r="B501" s="2" t="s">
        <v>504</v>
      </c>
      <c r="C501" s="2" t="s">
        <v>1019</v>
      </c>
      <c r="D501" s="2" t="s">
        <v>1037</v>
      </c>
      <c r="E501" s="11" t="s">
        <v>1546</v>
      </c>
      <c r="F501" s="14">
        <v>87758468842</v>
      </c>
      <c r="G501" s="6" t="s">
        <v>1600</v>
      </c>
    </row>
    <row r="502" spans="1:7" ht="56.25" x14ac:dyDescent="0.25">
      <c r="A502" s="8">
        <v>501</v>
      </c>
      <c r="B502" s="2" t="s">
        <v>505</v>
      </c>
      <c r="C502" s="2" t="s">
        <v>1020</v>
      </c>
      <c r="D502" s="2" t="s">
        <v>1038</v>
      </c>
      <c r="E502" s="11" t="s">
        <v>1547</v>
      </c>
      <c r="F502" s="14">
        <v>87789990156</v>
      </c>
      <c r="G502" s="6" t="s">
        <v>1601</v>
      </c>
    </row>
    <row r="503" spans="1:7" ht="93.75" x14ac:dyDescent="0.25">
      <c r="A503" s="8">
        <v>502</v>
      </c>
      <c r="B503" s="2" t="s">
        <v>506</v>
      </c>
      <c r="C503" s="2" t="s">
        <v>1021</v>
      </c>
      <c r="D503" s="2" t="s">
        <v>1039</v>
      </c>
      <c r="E503" s="11" t="s">
        <v>1548</v>
      </c>
      <c r="F503" s="14">
        <v>87779916666</v>
      </c>
      <c r="G503" s="6" t="s">
        <v>1602</v>
      </c>
    </row>
    <row r="504" spans="1:7" ht="93.75" x14ac:dyDescent="0.25">
      <c r="A504" s="8">
        <v>503</v>
      </c>
      <c r="B504" s="2" t="s">
        <v>507</v>
      </c>
      <c r="C504" s="6" t="s">
        <v>1022</v>
      </c>
      <c r="D504" s="6" t="s">
        <v>1040</v>
      </c>
      <c r="E504" s="11" t="s">
        <v>1549</v>
      </c>
      <c r="F504" s="17">
        <v>87085452008</v>
      </c>
      <c r="G504" s="6" t="s">
        <v>1603</v>
      </c>
    </row>
    <row r="505" spans="1:7" ht="75" x14ac:dyDescent="0.25">
      <c r="A505" s="8">
        <v>504</v>
      </c>
      <c r="B505" s="2" t="s">
        <v>508</v>
      </c>
      <c r="C505" s="6" t="s">
        <v>1023</v>
      </c>
      <c r="D505" s="6" t="s">
        <v>1041</v>
      </c>
      <c r="E505" s="11" t="s">
        <v>1550</v>
      </c>
      <c r="F505" s="17">
        <v>87479821202</v>
      </c>
      <c r="G505" s="6" t="s">
        <v>508</v>
      </c>
    </row>
    <row r="506" spans="1:7" ht="75" x14ac:dyDescent="0.25">
      <c r="A506" s="8">
        <v>505</v>
      </c>
      <c r="B506" s="2" t="s">
        <v>509</v>
      </c>
      <c r="C506" s="6" t="s">
        <v>1024</v>
      </c>
      <c r="D506" s="6" t="s">
        <v>1042</v>
      </c>
      <c r="E506" s="11" t="s">
        <v>1551</v>
      </c>
      <c r="F506" s="17">
        <v>7776233258</v>
      </c>
      <c r="G506" s="6" t="s">
        <v>1604</v>
      </c>
    </row>
    <row r="507" spans="1:7" ht="37.5" x14ac:dyDescent="0.25">
      <c r="A507" s="8">
        <v>506</v>
      </c>
      <c r="B507" s="2" t="s">
        <v>510</v>
      </c>
      <c r="C507" s="6" t="s">
        <v>1025</v>
      </c>
      <c r="D507" s="6" t="s">
        <v>1043</v>
      </c>
      <c r="E507" s="11" t="s">
        <v>1552</v>
      </c>
      <c r="F507" s="17">
        <v>87081264465</v>
      </c>
      <c r="G507" s="6" t="s">
        <v>1605</v>
      </c>
    </row>
    <row r="508" spans="1:7" ht="56.25" x14ac:dyDescent="0.25">
      <c r="A508" s="8">
        <v>507</v>
      </c>
      <c r="B508" s="2" t="s">
        <v>511</v>
      </c>
      <c r="C508" s="6" t="s">
        <v>1026</v>
      </c>
      <c r="D508" s="6" t="s">
        <v>1044</v>
      </c>
      <c r="E508" s="11" t="s">
        <v>1553</v>
      </c>
      <c r="F508" s="17">
        <v>77773862075</v>
      </c>
      <c r="G508" s="6" t="s">
        <v>1606</v>
      </c>
    </row>
    <row r="509" spans="1:7" ht="56.25" x14ac:dyDescent="0.25">
      <c r="A509" s="8">
        <v>508</v>
      </c>
      <c r="B509" s="2" t="s">
        <v>512</v>
      </c>
      <c r="C509" s="6" t="s">
        <v>1027</v>
      </c>
      <c r="D509" s="6" t="s">
        <v>1045</v>
      </c>
      <c r="E509" s="11" t="s">
        <v>1554</v>
      </c>
      <c r="F509" s="17">
        <v>87767706066</v>
      </c>
      <c r="G509" s="6" t="s">
        <v>1607</v>
      </c>
    </row>
    <row r="510" spans="1:7" ht="75" x14ac:dyDescent="0.25">
      <c r="A510" s="8">
        <v>509</v>
      </c>
      <c r="B510" s="2" t="s">
        <v>513</v>
      </c>
      <c r="C510" s="6" t="s">
        <v>1028</v>
      </c>
      <c r="D510" s="6" t="s">
        <v>1046</v>
      </c>
      <c r="E510" s="11" t="s">
        <v>1555</v>
      </c>
      <c r="F510" s="17">
        <v>77070054087</v>
      </c>
      <c r="G510" s="6" t="s">
        <v>1608</v>
      </c>
    </row>
    <row r="511" spans="1:7" ht="75" x14ac:dyDescent="0.25">
      <c r="A511" s="8">
        <v>510</v>
      </c>
      <c r="B511" s="2" t="s">
        <v>514</v>
      </c>
      <c r="C511" s="6" t="s">
        <v>1029</v>
      </c>
      <c r="D511" s="6" t="s">
        <v>1047</v>
      </c>
      <c r="E511" s="11" t="s">
        <v>1556</v>
      </c>
      <c r="F511" s="17">
        <v>87783118740</v>
      </c>
      <c r="G511" s="6" t="s">
        <v>514</v>
      </c>
    </row>
    <row r="512" spans="1:7" ht="75" x14ac:dyDescent="0.25">
      <c r="A512" s="8">
        <v>511</v>
      </c>
      <c r="B512" s="2" t="s">
        <v>515</v>
      </c>
      <c r="C512" s="6" t="s">
        <v>1030</v>
      </c>
      <c r="D512" s="6" t="s">
        <v>1048</v>
      </c>
      <c r="E512" s="11" t="s">
        <v>1725</v>
      </c>
      <c r="F512" s="17">
        <v>87079044633</v>
      </c>
      <c r="G512" s="6" t="s">
        <v>1609</v>
      </c>
    </row>
    <row r="513" spans="1:7" ht="56.25" x14ac:dyDescent="0.25">
      <c r="A513" s="8">
        <v>512</v>
      </c>
      <c r="B513" s="2" t="s">
        <v>516</v>
      </c>
      <c r="C513" s="6" t="s">
        <v>1031</v>
      </c>
      <c r="D513" s="6" t="s">
        <v>1049</v>
      </c>
      <c r="E513" s="11" t="s">
        <v>1557</v>
      </c>
      <c r="F513" s="17">
        <v>87025131391</v>
      </c>
      <c r="G513" s="6" t="s">
        <v>1610</v>
      </c>
    </row>
    <row r="514" spans="1:7" ht="56.25" x14ac:dyDescent="0.25">
      <c r="A514" s="8">
        <v>513</v>
      </c>
      <c r="B514" s="2" t="s">
        <v>517</v>
      </c>
      <c r="C514" s="6" t="s">
        <v>1032</v>
      </c>
      <c r="D514" s="6" t="s">
        <v>1050</v>
      </c>
      <c r="E514" s="11" t="s">
        <v>1558</v>
      </c>
      <c r="F514" s="6">
        <v>87071090088</v>
      </c>
      <c r="G514" s="6" t="s">
        <v>1611</v>
      </c>
    </row>
    <row r="515" spans="1:7" ht="93.75" x14ac:dyDescent="0.25">
      <c r="A515" s="8">
        <v>514</v>
      </c>
      <c r="B515" s="2" t="s">
        <v>518</v>
      </c>
      <c r="C515" s="6" t="s">
        <v>1033</v>
      </c>
      <c r="D515" s="6" t="s">
        <v>1051</v>
      </c>
      <c r="E515" s="11" t="s">
        <v>1559</v>
      </c>
      <c r="F515" s="6">
        <v>87767706066</v>
      </c>
      <c r="G515" s="6" t="s">
        <v>1612</v>
      </c>
    </row>
    <row r="516" spans="1:7" ht="75" x14ac:dyDescent="0.25">
      <c r="A516" s="8">
        <v>515</v>
      </c>
      <c r="B516" s="2" t="s">
        <v>519</v>
      </c>
      <c r="C516" s="6" t="s">
        <v>1034</v>
      </c>
      <c r="D516" s="6" t="s">
        <v>1052</v>
      </c>
      <c r="E516" s="11" t="s">
        <v>1560</v>
      </c>
      <c r="F516" s="6">
        <v>87025131391</v>
      </c>
      <c r="G516" s="6" t="s">
        <v>1613</v>
      </c>
    </row>
    <row r="517" spans="1:7" ht="56.25" x14ac:dyDescent="0.25">
      <c r="A517" s="8">
        <v>516</v>
      </c>
      <c r="B517" s="2" t="s">
        <v>1614</v>
      </c>
      <c r="C517" s="6" t="s">
        <v>1615</v>
      </c>
      <c r="D517" s="6" t="s">
        <v>1618</v>
      </c>
      <c r="E517" s="6" t="s">
        <v>1616</v>
      </c>
      <c r="F517" s="6">
        <v>87012508847</v>
      </c>
      <c r="G517" s="6" t="s">
        <v>1617</v>
      </c>
    </row>
    <row r="518" spans="1:7" ht="56.25" x14ac:dyDescent="0.25">
      <c r="A518" s="8">
        <v>517</v>
      </c>
      <c r="B518" s="2" t="s">
        <v>1622</v>
      </c>
      <c r="C518" s="6" t="s">
        <v>1619</v>
      </c>
      <c r="D518" s="6" t="s">
        <v>1623</v>
      </c>
      <c r="E518" s="6" t="s">
        <v>1621</v>
      </c>
      <c r="F518" s="6">
        <v>87781657269</v>
      </c>
      <c r="G518" s="6" t="s">
        <v>1620</v>
      </c>
    </row>
    <row r="519" spans="1:7" ht="56.25" x14ac:dyDescent="0.25">
      <c r="A519" s="8">
        <v>518</v>
      </c>
      <c r="B519" s="2" t="s">
        <v>1625</v>
      </c>
      <c r="C519" s="6" t="s">
        <v>1624</v>
      </c>
      <c r="D519" s="6" t="s">
        <v>1628</v>
      </c>
      <c r="E519" s="6" t="s">
        <v>1627</v>
      </c>
      <c r="F519" s="6">
        <v>87025131391</v>
      </c>
      <c r="G519" s="6" t="s">
        <v>1626</v>
      </c>
    </row>
    <row r="520" spans="1:7" ht="75" x14ac:dyDescent="0.25">
      <c r="A520" s="8">
        <v>519</v>
      </c>
      <c r="B520" s="2" t="s">
        <v>1629</v>
      </c>
      <c r="C520" s="6" t="s">
        <v>1630</v>
      </c>
      <c r="D520" s="6" t="s">
        <v>1633</v>
      </c>
      <c r="E520" s="6" t="s">
        <v>1631</v>
      </c>
      <c r="F520" s="6">
        <v>87787311731</v>
      </c>
      <c r="G520" s="6" t="s">
        <v>1632</v>
      </c>
    </row>
    <row r="521" spans="1:7" ht="75" x14ac:dyDescent="0.25">
      <c r="A521" s="8">
        <v>520</v>
      </c>
      <c r="B521" s="2" t="s">
        <v>1636</v>
      </c>
      <c r="C521" s="6" t="s">
        <v>1634</v>
      </c>
      <c r="D521" s="6" t="s">
        <v>1637</v>
      </c>
      <c r="E521" s="6" t="s">
        <v>1724</v>
      </c>
      <c r="F521" s="6">
        <v>87786394098</v>
      </c>
      <c r="G521" s="6" t="s">
        <v>1635</v>
      </c>
    </row>
    <row r="522" spans="1:7" ht="56.25" x14ac:dyDescent="0.25">
      <c r="A522" s="8">
        <v>521</v>
      </c>
      <c r="B522" s="2" t="s">
        <v>1640</v>
      </c>
      <c r="C522" s="6" t="s">
        <v>1638</v>
      </c>
      <c r="D522" s="6" t="s">
        <v>1642</v>
      </c>
      <c r="E522" s="6" t="s">
        <v>1641</v>
      </c>
      <c r="F522" s="6">
        <v>87058880677</v>
      </c>
      <c r="G522" s="6" t="s">
        <v>1639</v>
      </c>
    </row>
    <row r="523" spans="1:7" ht="75" x14ac:dyDescent="0.25">
      <c r="A523" s="8">
        <v>522</v>
      </c>
      <c r="B523" s="2" t="s">
        <v>1646</v>
      </c>
      <c r="C523" s="6" t="s">
        <v>1643</v>
      </c>
      <c r="D523" s="6" t="s">
        <v>1647</v>
      </c>
      <c r="E523" s="6" t="s">
        <v>1644</v>
      </c>
      <c r="F523" s="6">
        <v>87077620062</v>
      </c>
      <c r="G523" s="6" t="s">
        <v>1645</v>
      </c>
    </row>
    <row r="524" spans="1:7" ht="56.25" x14ac:dyDescent="0.25">
      <c r="A524" s="8">
        <v>523</v>
      </c>
      <c r="B524" s="2" t="s">
        <v>1648</v>
      </c>
      <c r="C524" s="6" t="s">
        <v>1649</v>
      </c>
      <c r="D524" s="6" t="s">
        <v>1652</v>
      </c>
      <c r="E524" s="6" t="s">
        <v>1650</v>
      </c>
      <c r="F524" s="19">
        <v>87786798800</v>
      </c>
      <c r="G524" s="6" t="s">
        <v>1651</v>
      </c>
    </row>
    <row r="525" spans="1:7" ht="56.25" x14ac:dyDescent="0.25">
      <c r="A525" s="8">
        <v>524</v>
      </c>
      <c r="B525" s="2" t="s">
        <v>1653</v>
      </c>
      <c r="C525" s="6" t="s">
        <v>1654</v>
      </c>
      <c r="D525" s="6" t="s">
        <v>1656</v>
      </c>
      <c r="E525" s="6" t="s">
        <v>1723</v>
      </c>
      <c r="F525" s="6">
        <v>87053129588</v>
      </c>
      <c r="G525" s="6" t="s">
        <v>1655</v>
      </c>
    </row>
    <row r="526" spans="1:7" ht="56.25" x14ac:dyDescent="0.25">
      <c r="A526" s="8">
        <v>525</v>
      </c>
      <c r="B526" s="2" t="s">
        <v>1657</v>
      </c>
      <c r="C526" s="6" t="s">
        <v>1658</v>
      </c>
      <c r="D526" s="6" t="s">
        <v>1661</v>
      </c>
      <c r="E526" s="6" t="s">
        <v>1659</v>
      </c>
      <c r="F526" s="6">
        <v>87778689991</v>
      </c>
      <c r="G526" s="6" t="s">
        <v>1660</v>
      </c>
    </row>
    <row r="527" spans="1:7" ht="56.25" x14ac:dyDescent="0.25">
      <c r="A527" s="8">
        <v>526</v>
      </c>
      <c r="B527" s="2" t="s">
        <v>1662</v>
      </c>
      <c r="C527" s="6" t="s">
        <v>1674</v>
      </c>
      <c r="D527" s="20" t="s">
        <v>1688</v>
      </c>
      <c r="E527" s="6" t="s">
        <v>1722</v>
      </c>
      <c r="F527" s="6">
        <v>87122763862</v>
      </c>
      <c r="G527" s="6" t="s">
        <v>1687</v>
      </c>
    </row>
    <row r="528" spans="1:7" ht="56.25" x14ac:dyDescent="0.25">
      <c r="A528" s="8">
        <v>527</v>
      </c>
      <c r="B528" s="2" t="s">
        <v>1663</v>
      </c>
      <c r="C528" s="6" t="s">
        <v>1675</v>
      </c>
      <c r="D528" s="6" t="s">
        <v>1690</v>
      </c>
      <c r="E528" s="6" t="s">
        <v>1721</v>
      </c>
      <c r="F528" s="6">
        <v>87479821200</v>
      </c>
      <c r="G528" s="6" t="s">
        <v>1689</v>
      </c>
    </row>
    <row r="529" spans="1:7" ht="56.25" x14ac:dyDescent="0.25">
      <c r="A529" s="8">
        <v>528</v>
      </c>
      <c r="B529" s="2" t="s">
        <v>1664</v>
      </c>
      <c r="C529" s="6" t="s">
        <v>1676</v>
      </c>
      <c r="D529" s="6" t="s">
        <v>1693</v>
      </c>
      <c r="E529" s="6" t="s">
        <v>1691</v>
      </c>
      <c r="F529" s="6">
        <v>87273291912</v>
      </c>
      <c r="G529" s="6" t="s">
        <v>1692</v>
      </c>
    </row>
    <row r="530" spans="1:7" ht="56.25" x14ac:dyDescent="0.25">
      <c r="A530" s="8">
        <v>529</v>
      </c>
      <c r="B530" s="2" t="s">
        <v>1697</v>
      </c>
      <c r="C530" s="6" t="s">
        <v>1677</v>
      </c>
      <c r="D530" s="6" t="s">
        <v>1696</v>
      </c>
      <c r="E530" s="6" t="s">
        <v>1694</v>
      </c>
      <c r="F530" s="6">
        <v>87077396185</v>
      </c>
      <c r="G530" s="6" t="s">
        <v>1695</v>
      </c>
    </row>
    <row r="531" spans="1:7" ht="56.25" x14ac:dyDescent="0.25">
      <c r="A531" s="8">
        <v>530</v>
      </c>
      <c r="B531" s="2" t="s">
        <v>1665</v>
      </c>
      <c r="C531" s="6" t="s">
        <v>1678</v>
      </c>
      <c r="D531" s="6" t="s">
        <v>1700</v>
      </c>
      <c r="E531" s="6" t="s">
        <v>1699</v>
      </c>
      <c r="F531" s="6">
        <v>87012927557</v>
      </c>
      <c r="G531" s="6" t="s">
        <v>1698</v>
      </c>
    </row>
    <row r="532" spans="1:7" ht="37.5" x14ac:dyDescent="0.25">
      <c r="A532" s="8">
        <v>531</v>
      </c>
      <c r="B532" s="2" t="s">
        <v>1666</v>
      </c>
      <c r="C532" s="6" t="s">
        <v>1679</v>
      </c>
      <c r="D532" s="6" t="s">
        <v>1703</v>
      </c>
      <c r="E532" s="6" t="s">
        <v>1701</v>
      </c>
      <c r="F532" s="6">
        <v>87019082679</v>
      </c>
      <c r="G532" s="6" t="s">
        <v>1702</v>
      </c>
    </row>
    <row r="533" spans="1:7" ht="56.25" x14ac:dyDescent="0.25">
      <c r="A533" s="8">
        <v>532</v>
      </c>
      <c r="B533" s="2" t="s">
        <v>1667</v>
      </c>
      <c r="C533" s="6" t="s">
        <v>1680</v>
      </c>
      <c r="D533" s="6" t="s">
        <v>1705</v>
      </c>
      <c r="E533" s="6" t="s">
        <v>1720</v>
      </c>
      <c r="F533" s="6"/>
      <c r="G533" s="6" t="s">
        <v>1704</v>
      </c>
    </row>
    <row r="534" spans="1:7" ht="75" x14ac:dyDescent="0.25">
      <c r="A534" s="8">
        <v>533</v>
      </c>
      <c r="B534" s="2" t="s">
        <v>1668</v>
      </c>
      <c r="C534" s="6" t="s">
        <v>1681</v>
      </c>
      <c r="D534" s="6" t="s">
        <v>1708</v>
      </c>
      <c r="E534" s="6" t="s">
        <v>1706</v>
      </c>
      <c r="F534" s="6">
        <v>77002294986</v>
      </c>
      <c r="G534" s="6" t="s">
        <v>1707</v>
      </c>
    </row>
    <row r="535" spans="1:7" ht="75" x14ac:dyDescent="0.25">
      <c r="A535" s="8">
        <v>534</v>
      </c>
      <c r="B535" s="2" t="s">
        <v>1669</v>
      </c>
      <c r="C535" s="6" t="s">
        <v>1682</v>
      </c>
      <c r="D535" s="6" t="s">
        <v>1710</v>
      </c>
      <c r="E535" s="6" t="s">
        <v>1709</v>
      </c>
      <c r="F535" s="6">
        <v>77058858072</v>
      </c>
      <c r="G535" s="6" t="s">
        <v>1669</v>
      </c>
    </row>
    <row r="536" spans="1:7" ht="37.5" x14ac:dyDescent="0.25">
      <c r="A536" s="8">
        <v>535</v>
      </c>
      <c r="B536" s="2" t="s">
        <v>1670</v>
      </c>
      <c r="C536" s="6" t="s">
        <v>1683</v>
      </c>
      <c r="D536" s="6" t="s">
        <v>1713</v>
      </c>
      <c r="E536" s="6" t="s">
        <v>1712</v>
      </c>
      <c r="F536" s="6">
        <v>87025131391</v>
      </c>
      <c r="G536" s="6" t="s">
        <v>1711</v>
      </c>
    </row>
    <row r="537" spans="1:7" ht="75" x14ac:dyDescent="0.25">
      <c r="A537" s="8">
        <v>536</v>
      </c>
      <c r="B537" s="2" t="s">
        <v>1671</v>
      </c>
      <c r="C537" s="6" t="s">
        <v>1684</v>
      </c>
      <c r="D537" s="6" t="s">
        <v>1715</v>
      </c>
      <c r="E537" s="6" t="s">
        <v>1716</v>
      </c>
      <c r="F537" s="6">
        <v>87783666053</v>
      </c>
      <c r="G537" s="6" t="s">
        <v>1714</v>
      </c>
    </row>
    <row r="538" spans="1:7" ht="75" x14ac:dyDescent="0.25">
      <c r="A538" s="8">
        <v>537</v>
      </c>
      <c r="B538" s="2" t="s">
        <v>1672</v>
      </c>
      <c r="C538" s="6" t="s">
        <v>1685</v>
      </c>
      <c r="D538" s="6" t="s">
        <v>1718</v>
      </c>
      <c r="E538" s="6" t="s">
        <v>1719</v>
      </c>
      <c r="F538" s="6">
        <v>87711307698</v>
      </c>
      <c r="G538" s="6" t="s">
        <v>1717</v>
      </c>
    </row>
    <row r="539" spans="1:7" ht="56.25" x14ac:dyDescent="0.25">
      <c r="A539" s="8">
        <v>538</v>
      </c>
      <c r="B539" s="6" t="s">
        <v>1673</v>
      </c>
      <c r="C539" s="6" t="s">
        <v>1686</v>
      </c>
      <c r="D539" s="6" t="s">
        <v>1728</v>
      </c>
      <c r="E539" s="6" t="s">
        <v>1727</v>
      </c>
      <c r="F539" s="6">
        <v>87089711887</v>
      </c>
      <c r="G539" s="6" t="s">
        <v>1726</v>
      </c>
    </row>
    <row r="540" spans="1:7" ht="56.25" x14ac:dyDescent="0.25">
      <c r="A540" s="8">
        <v>539</v>
      </c>
      <c r="B540" s="6" t="s">
        <v>1729</v>
      </c>
      <c r="C540" s="6" t="s">
        <v>1730</v>
      </c>
      <c r="D540" s="6" t="s">
        <v>1731</v>
      </c>
      <c r="E540" s="6" t="s">
        <v>1732</v>
      </c>
      <c r="F540" s="6">
        <v>87774413777</v>
      </c>
      <c r="G540" s="6" t="s">
        <v>1733</v>
      </c>
    </row>
    <row r="541" spans="1:7" ht="93.75" x14ac:dyDescent="0.25">
      <c r="A541" s="8">
        <v>540</v>
      </c>
      <c r="B541" s="6" t="s">
        <v>1738</v>
      </c>
      <c r="C541" s="6" t="s">
        <v>1736</v>
      </c>
      <c r="D541" s="6" t="s">
        <v>1737</v>
      </c>
      <c r="E541" s="6" t="s">
        <v>1735</v>
      </c>
      <c r="F541" s="6"/>
      <c r="G541" s="6" t="s">
        <v>1734</v>
      </c>
    </row>
    <row r="542" spans="1:7" ht="93.75" x14ac:dyDescent="0.25">
      <c r="A542" s="8">
        <v>541</v>
      </c>
      <c r="B542" s="6" t="s">
        <v>1740</v>
      </c>
      <c r="C542" s="6" t="s">
        <v>1739</v>
      </c>
      <c r="D542" s="6" t="s">
        <v>1743</v>
      </c>
      <c r="E542" s="6" t="s">
        <v>1742</v>
      </c>
      <c r="F542" s="6">
        <v>87025131391</v>
      </c>
      <c r="G542" s="6" t="s">
        <v>1741</v>
      </c>
    </row>
    <row r="543" spans="1:7" ht="37.5" x14ac:dyDescent="0.25">
      <c r="A543" s="8">
        <v>542</v>
      </c>
      <c r="B543" s="6" t="s">
        <v>1748</v>
      </c>
      <c r="C543" s="6" t="s">
        <v>1744</v>
      </c>
      <c r="D543" s="6" t="s">
        <v>1747</v>
      </c>
      <c r="E543" s="6" t="s">
        <v>1746</v>
      </c>
      <c r="F543" s="6">
        <v>87757724155</v>
      </c>
      <c r="G543" s="6" t="s">
        <v>1745</v>
      </c>
    </row>
    <row r="544" spans="1:7" ht="56.25" x14ac:dyDescent="0.25">
      <c r="A544" s="8">
        <v>543</v>
      </c>
      <c r="B544" s="6" t="s">
        <v>1752</v>
      </c>
      <c r="C544" s="6" t="s">
        <v>1751</v>
      </c>
      <c r="D544" s="6" t="s">
        <v>1753</v>
      </c>
      <c r="E544" s="6" t="s">
        <v>1750</v>
      </c>
      <c r="F544" s="6">
        <v>87024521254</v>
      </c>
      <c r="G544" s="6" t="s">
        <v>1749</v>
      </c>
    </row>
    <row r="545" spans="1:7" ht="75" x14ac:dyDescent="0.25">
      <c r="A545" s="8">
        <v>544</v>
      </c>
      <c r="B545" s="6" t="s">
        <v>1759</v>
      </c>
      <c r="C545" s="6" t="s">
        <v>1763</v>
      </c>
      <c r="D545" s="6" t="s">
        <v>1762</v>
      </c>
      <c r="E545" s="6" t="s">
        <v>1760</v>
      </c>
      <c r="F545" s="6">
        <v>77015558899</v>
      </c>
      <c r="G545" s="6" t="s">
        <v>1761</v>
      </c>
    </row>
    <row r="546" spans="1:7" ht="112.5" x14ac:dyDescent="0.25">
      <c r="A546" s="8">
        <v>545</v>
      </c>
      <c r="B546" s="6" t="s">
        <v>1754</v>
      </c>
      <c r="C546" s="6" t="s">
        <v>1757</v>
      </c>
      <c r="D546" s="6" t="s">
        <v>1758</v>
      </c>
      <c r="E546" s="6" t="s">
        <v>1755</v>
      </c>
      <c r="F546" s="6">
        <v>87084397512</v>
      </c>
      <c r="G546" s="6" t="s">
        <v>1756</v>
      </c>
    </row>
    <row r="547" spans="1:7" ht="37.5" x14ac:dyDescent="0.25">
      <c r="A547" s="8">
        <v>546</v>
      </c>
      <c r="B547" s="6" t="s">
        <v>1765</v>
      </c>
      <c r="C547" s="6" t="s">
        <v>1764</v>
      </c>
      <c r="D547" s="6" t="s">
        <v>1768</v>
      </c>
      <c r="E547" s="6" t="s">
        <v>1766</v>
      </c>
      <c r="F547" s="6">
        <v>87785627247</v>
      </c>
      <c r="G547" s="6" t="s">
        <v>1767</v>
      </c>
    </row>
    <row r="548" spans="1:7" ht="75" x14ac:dyDescent="0.25">
      <c r="A548" s="8">
        <v>547</v>
      </c>
      <c r="B548" s="6" t="s">
        <v>1770</v>
      </c>
      <c r="C548" s="6" t="s">
        <v>1769</v>
      </c>
      <c r="D548" s="6" t="s">
        <v>1772</v>
      </c>
      <c r="E548" s="6" t="s">
        <v>1771</v>
      </c>
      <c r="F548" s="6">
        <v>87058858072</v>
      </c>
      <c r="G548" s="6" t="s">
        <v>1669</v>
      </c>
    </row>
    <row r="549" spans="1:7" ht="56.25" x14ac:dyDescent="0.25">
      <c r="A549" s="8">
        <v>548</v>
      </c>
      <c r="B549" s="6" t="s">
        <v>1773</v>
      </c>
      <c r="C549" s="6" t="s">
        <v>1776</v>
      </c>
      <c r="D549" s="6" t="s">
        <v>1777</v>
      </c>
      <c r="E549" s="6" t="s">
        <v>1774</v>
      </c>
      <c r="F549" s="6">
        <v>87056100022</v>
      </c>
      <c r="G549" s="6" t="s">
        <v>1775</v>
      </c>
    </row>
    <row r="550" spans="1:7" ht="93.75" x14ac:dyDescent="0.25">
      <c r="A550" s="8">
        <v>549</v>
      </c>
      <c r="B550" s="6" t="s">
        <v>1781</v>
      </c>
      <c r="C550" s="6" t="s">
        <v>1780</v>
      </c>
      <c r="D550" s="6" t="s">
        <v>1782</v>
      </c>
      <c r="E550" s="6" t="s">
        <v>1779</v>
      </c>
      <c r="F550" s="6">
        <v>87754047676</v>
      </c>
      <c r="G550" s="6" t="s">
        <v>1778</v>
      </c>
    </row>
    <row r="551" spans="1:7" ht="56.25" x14ac:dyDescent="0.25">
      <c r="A551" s="8">
        <v>550</v>
      </c>
      <c r="B551" s="6" t="s">
        <v>1783</v>
      </c>
      <c r="C551" s="6" t="s">
        <v>1786</v>
      </c>
      <c r="D551" s="6" t="s">
        <v>1787</v>
      </c>
      <c r="E551" s="6" t="s">
        <v>1784</v>
      </c>
      <c r="F551" s="6">
        <v>87021810868</v>
      </c>
      <c r="G551" s="6" t="s">
        <v>1785</v>
      </c>
    </row>
    <row r="552" spans="1:7" ht="56.25" x14ac:dyDescent="0.25">
      <c r="A552" s="8">
        <v>551</v>
      </c>
      <c r="B552" s="6" t="s">
        <v>1789</v>
      </c>
      <c r="C552" s="6" t="s">
        <v>1788</v>
      </c>
      <c r="D552" s="6" t="s">
        <v>1791</v>
      </c>
      <c r="E552" s="6" t="s">
        <v>1790</v>
      </c>
      <c r="F552" s="6">
        <v>87025131391</v>
      </c>
      <c r="G552" s="6" t="s">
        <v>1626</v>
      </c>
    </row>
    <row r="553" spans="1:7" ht="56.25" x14ac:dyDescent="0.25">
      <c r="A553" s="8">
        <v>552</v>
      </c>
      <c r="B553" s="6" t="s">
        <v>1793</v>
      </c>
      <c r="C553" s="6" t="s">
        <v>1792</v>
      </c>
      <c r="D553" s="6" t="s">
        <v>1796</v>
      </c>
      <c r="E553" s="6" t="s">
        <v>1794</v>
      </c>
      <c r="F553" s="6">
        <v>77477335856</v>
      </c>
      <c r="G553" s="6" t="s">
        <v>1795</v>
      </c>
    </row>
    <row r="554" spans="1:7" ht="56.25" x14ac:dyDescent="0.25">
      <c r="A554" s="8">
        <v>553</v>
      </c>
      <c r="B554" s="6" t="s">
        <v>1798</v>
      </c>
      <c r="C554" s="6" t="s">
        <v>1797</v>
      </c>
      <c r="D554" s="6" t="s">
        <v>1801</v>
      </c>
      <c r="E554" s="6" t="s">
        <v>1799</v>
      </c>
      <c r="F554" s="6">
        <v>87718330435</v>
      </c>
      <c r="G554" s="6" t="s">
        <v>1800</v>
      </c>
    </row>
    <row r="555" spans="1:7" ht="75" x14ac:dyDescent="0.25">
      <c r="A555" s="8">
        <v>554</v>
      </c>
      <c r="B555" s="6" t="s">
        <v>1803</v>
      </c>
      <c r="C555" s="6" t="s">
        <v>1802</v>
      </c>
      <c r="D555" s="6" t="s">
        <v>1806</v>
      </c>
      <c r="E555" s="6" t="s">
        <v>1804</v>
      </c>
      <c r="F555" s="6">
        <v>77717688861</v>
      </c>
      <c r="G555" s="6" t="s">
        <v>1805</v>
      </c>
    </row>
    <row r="556" spans="1:7" ht="75" x14ac:dyDescent="0.25">
      <c r="A556" s="8">
        <v>555</v>
      </c>
      <c r="B556" s="6" t="s">
        <v>1810</v>
      </c>
      <c r="C556" s="6" t="s">
        <v>1807</v>
      </c>
      <c r="D556" s="6" t="s">
        <v>1809</v>
      </c>
      <c r="E556" s="6" t="s">
        <v>1811</v>
      </c>
      <c r="F556" s="6"/>
      <c r="G556" s="6" t="s">
        <v>1808</v>
      </c>
    </row>
    <row r="557" spans="1:7" ht="56.25" x14ac:dyDescent="0.25">
      <c r="A557" s="8">
        <v>556</v>
      </c>
      <c r="B557" s="6" t="s">
        <v>1812</v>
      </c>
      <c r="C557" s="6" t="s">
        <v>1813</v>
      </c>
      <c r="D557" s="6" t="s">
        <v>1816</v>
      </c>
      <c r="E557" s="6" t="s">
        <v>1814</v>
      </c>
      <c r="F557" s="6">
        <v>87711211000</v>
      </c>
      <c r="G557" s="6" t="s">
        <v>1815</v>
      </c>
    </row>
    <row r="558" spans="1:7" ht="56.25" x14ac:dyDescent="0.25">
      <c r="A558" s="8">
        <v>557</v>
      </c>
      <c r="B558" s="6" t="s">
        <v>1817</v>
      </c>
      <c r="C558" s="6" t="s">
        <v>1818</v>
      </c>
      <c r="D558" s="6" t="s">
        <v>1821</v>
      </c>
      <c r="E558" s="6" t="s">
        <v>1819</v>
      </c>
      <c r="F558" s="6">
        <v>87752181170</v>
      </c>
      <c r="G558" s="6" t="s">
        <v>1820</v>
      </c>
    </row>
    <row r="559" spans="1:7" ht="56.25" x14ac:dyDescent="0.25">
      <c r="A559" s="8">
        <v>558</v>
      </c>
      <c r="B559" s="6" t="s">
        <v>1823</v>
      </c>
      <c r="C559" s="6" t="s">
        <v>1822</v>
      </c>
      <c r="D559" s="6" t="s">
        <v>1826</v>
      </c>
      <c r="E559" s="6" t="s">
        <v>1824</v>
      </c>
      <c r="F559" s="6">
        <v>77026166668</v>
      </c>
      <c r="G559" s="6" t="s">
        <v>1825</v>
      </c>
    </row>
    <row r="560" spans="1:7" ht="75" x14ac:dyDescent="0.25">
      <c r="A560" s="8">
        <v>559</v>
      </c>
      <c r="B560" s="6" t="s">
        <v>1828</v>
      </c>
      <c r="C560" s="6" t="s">
        <v>1827</v>
      </c>
      <c r="D560" s="6" t="s">
        <v>1831</v>
      </c>
      <c r="E560" s="6" t="s">
        <v>1829</v>
      </c>
      <c r="F560" s="6">
        <v>87778801133</v>
      </c>
      <c r="G560" s="6" t="s">
        <v>1830</v>
      </c>
    </row>
    <row r="561" spans="1:7" ht="75" x14ac:dyDescent="0.25">
      <c r="A561" s="8">
        <v>560</v>
      </c>
      <c r="B561" s="6" t="s">
        <v>1832</v>
      </c>
      <c r="C561" s="6" t="s">
        <v>1833</v>
      </c>
      <c r="D561" s="6" t="s">
        <v>1836</v>
      </c>
      <c r="E561" s="6" t="s">
        <v>1834</v>
      </c>
      <c r="F561" s="6">
        <v>87023277752</v>
      </c>
      <c r="G561" s="6" t="s">
        <v>1835</v>
      </c>
    </row>
    <row r="562" spans="1:7" ht="56.25" x14ac:dyDescent="0.25">
      <c r="A562" s="8">
        <v>561</v>
      </c>
      <c r="B562" s="6" t="s">
        <v>1837</v>
      </c>
      <c r="C562" s="6" t="s">
        <v>1838</v>
      </c>
      <c r="D562" s="6" t="s">
        <v>1840</v>
      </c>
      <c r="E562" s="6" t="s">
        <v>1839</v>
      </c>
      <c r="F562" s="6"/>
      <c r="G562" s="6" t="s">
        <v>1841</v>
      </c>
    </row>
    <row r="563" spans="1:7" ht="75" x14ac:dyDescent="0.25">
      <c r="A563" s="8">
        <v>562</v>
      </c>
      <c r="B563" s="6" t="s">
        <v>1843</v>
      </c>
      <c r="C563" s="6" t="s">
        <v>1842</v>
      </c>
      <c r="D563" s="6" t="s">
        <v>1846</v>
      </c>
      <c r="E563" s="6" t="s">
        <v>1844</v>
      </c>
      <c r="F563" s="6">
        <v>87783551883</v>
      </c>
      <c r="G563" s="6" t="s">
        <v>1845</v>
      </c>
    </row>
    <row r="564" spans="1:7" ht="37.5" x14ac:dyDescent="0.25">
      <c r="A564" s="8">
        <v>563</v>
      </c>
      <c r="B564" s="6" t="s">
        <v>1848</v>
      </c>
      <c r="C564" s="6" t="s">
        <v>1849</v>
      </c>
      <c r="D564" s="6" t="s">
        <v>1851</v>
      </c>
      <c r="E564" s="6" t="s">
        <v>1850</v>
      </c>
      <c r="F564" s="6">
        <v>77717225442</v>
      </c>
      <c r="G564" s="6" t="s">
        <v>1847</v>
      </c>
    </row>
    <row r="565" spans="1:7" ht="75" x14ac:dyDescent="0.25">
      <c r="A565" s="8">
        <v>564</v>
      </c>
      <c r="B565" s="6" t="s">
        <v>1854</v>
      </c>
      <c r="C565" s="6" t="s">
        <v>1855</v>
      </c>
      <c r="D565" s="6" t="s">
        <v>1852</v>
      </c>
      <c r="E565" s="6" t="s">
        <v>1853</v>
      </c>
      <c r="F565" s="6">
        <v>77789288505</v>
      </c>
      <c r="G565" s="6" t="s">
        <v>1856</v>
      </c>
    </row>
    <row r="566" spans="1:7" ht="56.25" x14ac:dyDescent="0.25">
      <c r="A566" s="8">
        <v>565</v>
      </c>
      <c r="B566" s="6" t="s">
        <v>1858</v>
      </c>
      <c r="C566" s="6" t="s">
        <v>1857</v>
      </c>
      <c r="D566" s="6" t="s">
        <v>1860</v>
      </c>
      <c r="E566" s="6" t="s">
        <v>1861</v>
      </c>
      <c r="F566" s="6"/>
      <c r="G566" s="6" t="s">
        <v>1859</v>
      </c>
    </row>
    <row r="567" spans="1:7" ht="56.25" x14ac:dyDescent="0.25">
      <c r="A567" s="8">
        <v>566</v>
      </c>
      <c r="B567" s="6" t="s">
        <v>1863</v>
      </c>
      <c r="C567" s="6" t="s">
        <v>1862</v>
      </c>
      <c r="D567" s="6" t="s">
        <v>1866</v>
      </c>
      <c r="E567" s="6" t="s">
        <v>1864</v>
      </c>
      <c r="F567" s="6">
        <v>77017202541</v>
      </c>
      <c r="G567" s="6" t="s">
        <v>1865</v>
      </c>
    </row>
    <row r="568" spans="1:7" ht="75" x14ac:dyDescent="0.25">
      <c r="A568" s="8">
        <v>567</v>
      </c>
      <c r="B568" s="6" t="s">
        <v>1870</v>
      </c>
      <c r="C568" s="6" t="s">
        <v>1867</v>
      </c>
      <c r="D568" s="6" t="s">
        <v>1871</v>
      </c>
      <c r="E568" s="6" t="s">
        <v>1869</v>
      </c>
      <c r="F568" s="6"/>
      <c r="G568" s="6" t="s">
        <v>1868</v>
      </c>
    </row>
    <row r="569" spans="1:7" ht="75" x14ac:dyDescent="0.25">
      <c r="A569" s="8">
        <v>568</v>
      </c>
      <c r="B569" s="6" t="s">
        <v>1872</v>
      </c>
      <c r="C569" s="6" t="s">
        <v>1874</v>
      </c>
      <c r="D569" s="6" t="s">
        <v>1876</v>
      </c>
      <c r="E569" s="6" t="s">
        <v>1873</v>
      </c>
      <c r="F569" s="6">
        <v>87713544677</v>
      </c>
      <c r="G569" s="6" t="s">
        <v>1875</v>
      </c>
    </row>
    <row r="570" spans="1:7" ht="75" x14ac:dyDescent="0.25">
      <c r="A570" s="8">
        <v>569</v>
      </c>
      <c r="B570" s="6" t="s">
        <v>1878</v>
      </c>
      <c r="C570" s="6" t="s">
        <v>1877</v>
      </c>
      <c r="D570" s="6" t="s">
        <v>1881</v>
      </c>
      <c r="E570" s="6" t="s">
        <v>1879</v>
      </c>
      <c r="F570" s="6">
        <v>87025552775</v>
      </c>
      <c r="G570" s="6" t="s">
        <v>1880</v>
      </c>
    </row>
    <row r="571" spans="1:7" ht="56.25" x14ac:dyDescent="0.25">
      <c r="A571" s="8">
        <v>570</v>
      </c>
      <c r="B571" s="6" t="s">
        <v>1885</v>
      </c>
      <c r="C571" s="6" t="s">
        <v>1882</v>
      </c>
      <c r="D571" s="6" t="s">
        <v>1886</v>
      </c>
      <c r="E571" s="6" t="s">
        <v>1883</v>
      </c>
      <c r="F571" s="6"/>
      <c r="G571" s="6" t="s">
        <v>1884</v>
      </c>
    </row>
    <row r="572" spans="1:7" ht="75" x14ac:dyDescent="0.25">
      <c r="A572" s="8">
        <v>571</v>
      </c>
      <c r="B572" s="6" t="s">
        <v>1888</v>
      </c>
      <c r="C572" s="6" t="s">
        <v>1890</v>
      </c>
      <c r="D572" s="6" t="s">
        <v>1891</v>
      </c>
      <c r="E572" s="6" t="s">
        <v>1887</v>
      </c>
      <c r="F572" s="6">
        <v>77771680059</v>
      </c>
      <c r="G572" s="6" t="s">
        <v>1889</v>
      </c>
    </row>
    <row r="573" spans="1:7" ht="56.25" x14ac:dyDescent="0.25">
      <c r="A573" s="8">
        <v>572</v>
      </c>
      <c r="B573" s="6" t="s">
        <v>1892</v>
      </c>
      <c r="C573" s="6" t="s">
        <v>1894</v>
      </c>
      <c r="D573" s="6" t="s">
        <v>1896</v>
      </c>
      <c r="E573" s="6" t="s">
        <v>1893</v>
      </c>
      <c r="F573" s="6">
        <v>87007003700</v>
      </c>
      <c r="G573" s="6" t="s">
        <v>1895</v>
      </c>
    </row>
    <row r="574" spans="1:7" ht="75" x14ac:dyDescent="0.25">
      <c r="A574" s="8">
        <v>573</v>
      </c>
      <c r="B574" s="6" t="s">
        <v>1898</v>
      </c>
      <c r="C574" s="6" t="s">
        <v>1899</v>
      </c>
      <c r="D574" s="6" t="s">
        <v>1902</v>
      </c>
      <c r="E574" s="6" t="s">
        <v>1900</v>
      </c>
      <c r="F574" s="6">
        <v>77783625588</v>
      </c>
      <c r="G574" s="6" t="s">
        <v>1901</v>
      </c>
    </row>
    <row r="575" spans="1:7" ht="56.25" x14ac:dyDescent="0.25">
      <c r="A575" s="8">
        <v>574</v>
      </c>
      <c r="B575" s="6" t="s">
        <v>1906</v>
      </c>
      <c r="C575" s="6" t="s">
        <v>1904</v>
      </c>
      <c r="D575" s="6" t="s">
        <v>1907</v>
      </c>
      <c r="E575" s="6" t="s">
        <v>1903</v>
      </c>
      <c r="F575" s="6">
        <v>87757724188</v>
      </c>
      <c r="G575" s="6" t="s">
        <v>1905</v>
      </c>
    </row>
    <row r="576" spans="1:7" ht="56.25" x14ac:dyDescent="0.25">
      <c r="A576" s="8">
        <v>575</v>
      </c>
      <c r="B576" s="6" t="s">
        <v>1908</v>
      </c>
      <c r="C576" s="6" t="s">
        <v>1909</v>
      </c>
      <c r="D576" s="6" t="s">
        <v>1912</v>
      </c>
      <c r="E576" s="6" t="s">
        <v>1910</v>
      </c>
      <c r="F576" s="6">
        <v>77292200501</v>
      </c>
      <c r="G576" s="6" t="s">
        <v>1911</v>
      </c>
    </row>
    <row r="577" spans="1:7" ht="37.5" x14ac:dyDescent="0.25">
      <c r="A577" s="8">
        <v>576</v>
      </c>
      <c r="B577" s="6" t="s">
        <v>1913</v>
      </c>
      <c r="C577" s="6" t="s">
        <v>1914</v>
      </c>
      <c r="D577" s="6" t="s">
        <v>1918</v>
      </c>
      <c r="E577" s="6" t="s">
        <v>1915</v>
      </c>
      <c r="F577" s="6" t="s">
        <v>1916</v>
      </c>
      <c r="G577" s="6" t="s">
        <v>1917</v>
      </c>
    </row>
    <row r="578" spans="1:7" ht="93.75" x14ac:dyDescent="0.25">
      <c r="A578" s="8">
        <v>577</v>
      </c>
      <c r="B578" s="6" t="s">
        <v>1919</v>
      </c>
      <c r="C578" s="6" t="s">
        <v>1920</v>
      </c>
      <c r="D578" s="6" t="s">
        <v>1924</v>
      </c>
      <c r="E578" s="6" t="s">
        <v>1921</v>
      </c>
      <c r="F578" s="6" t="s">
        <v>1922</v>
      </c>
      <c r="G578" s="6" t="s">
        <v>1923</v>
      </c>
    </row>
    <row r="579" spans="1:7" ht="93.75" x14ac:dyDescent="0.25">
      <c r="A579" s="8">
        <v>578</v>
      </c>
      <c r="B579" s="6" t="s">
        <v>1925</v>
      </c>
      <c r="C579" s="6" t="s">
        <v>1926</v>
      </c>
      <c r="D579" s="6" t="s">
        <v>1929</v>
      </c>
      <c r="E579" s="6" t="s">
        <v>1927</v>
      </c>
      <c r="F579" s="6">
        <v>87025266900</v>
      </c>
      <c r="G579" s="6" t="s">
        <v>1928</v>
      </c>
    </row>
    <row r="580" spans="1:7" ht="56.25" x14ac:dyDescent="0.25">
      <c r="A580" s="8">
        <v>579</v>
      </c>
      <c r="B580" s="6" t="s">
        <v>1932</v>
      </c>
      <c r="C580" s="6" t="s">
        <v>1934</v>
      </c>
      <c r="D580" s="6" t="s">
        <v>1933</v>
      </c>
      <c r="E580" s="6" t="s">
        <v>1931</v>
      </c>
      <c r="F580" s="6"/>
      <c r="G580" s="6" t="s">
        <v>1930</v>
      </c>
    </row>
    <row r="581" spans="1:7" ht="56.25" x14ac:dyDescent="0.25">
      <c r="A581" s="8">
        <v>580</v>
      </c>
      <c r="B581" s="6" t="s">
        <v>1936</v>
      </c>
      <c r="C581" s="6" t="s">
        <v>1935</v>
      </c>
      <c r="D581" s="6" t="s">
        <v>1939</v>
      </c>
      <c r="E581" s="6" t="s">
        <v>1937</v>
      </c>
      <c r="F581" s="6">
        <v>87771788588</v>
      </c>
      <c r="G581" s="6" t="s">
        <v>1938</v>
      </c>
    </row>
    <row r="582" spans="1:7" ht="93.75" x14ac:dyDescent="0.25">
      <c r="A582" s="8">
        <v>581</v>
      </c>
      <c r="B582" s="6" t="s">
        <v>1940</v>
      </c>
      <c r="C582" s="6" t="s">
        <v>1941</v>
      </c>
      <c r="D582" s="6" t="s">
        <v>1944</v>
      </c>
      <c r="E582" s="6" t="s">
        <v>1942</v>
      </c>
      <c r="F582" s="6">
        <v>77028884808</v>
      </c>
      <c r="G582" s="6" t="s">
        <v>1943</v>
      </c>
    </row>
    <row r="583" spans="1:7" ht="75" x14ac:dyDescent="0.25">
      <c r="A583" s="8">
        <v>582</v>
      </c>
      <c r="B583" s="6" t="s">
        <v>1945</v>
      </c>
      <c r="C583" s="6" t="s">
        <v>1946</v>
      </c>
      <c r="D583" s="6" t="s">
        <v>1949</v>
      </c>
      <c r="E583" s="6" t="s">
        <v>1947</v>
      </c>
      <c r="F583" s="6">
        <v>87082400770</v>
      </c>
      <c r="G583" s="6" t="s">
        <v>1948</v>
      </c>
    </row>
    <row r="584" spans="1:7" ht="75" x14ac:dyDescent="0.25">
      <c r="A584" s="8">
        <v>583</v>
      </c>
      <c r="B584" s="6" t="s">
        <v>1950</v>
      </c>
      <c r="C584" s="6" t="s">
        <v>1959</v>
      </c>
      <c r="D584" s="6" t="s">
        <v>1953</v>
      </c>
      <c r="E584" s="6" t="s">
        <v>1951</v>
      </c>
      <c r="F584" s="6">
        <v>77769009091</v>
      </c>
      <c r="G584" s="6" t="s">
        <v>1952</v>
      </c>
    </row>
    <row r="585" spans="1:7" ht="93.75" x14ac:dyDescent="0.25">
      <c r="A585" s="8">
        <v>584</v>
      </c>
      <c r="B585" s="6" t="s">
        <v>1954</v>
      </c>
      <c r="C585" s="6" t="s">
        <v>1955</v>
      </c>
      <c r="D585" s="6" t="s">
        <v>1958</v>
      </c>
      <c r="E585" s="6" t="s">
        <v>1956</v>
      </c>
      <c r="F585" s="6">
        <v>87777083300</v>
      </c>
      <c r="G585" s="6" t="s">
        <v>1957</v>
      </c>
    </row>
    <row r="586" spans="1:7" ht="56.25" x14ac:dyDescent="0.25">
      <c r="A586" s="8">
        <v>585</v>
      </c>
      <c r="B586" s="6" t="s">
        <v>1964</v>
      </c>
      <c r="C586" s="6" t="s">
        <v>1960</v>
      </c>
      <c r="D586" s="6" t="s">
        <v>1963</v>
      </c>
      <c r="E586" s="6" t="s">
        <v>1962</v>
      </c>
      <c r="F586" s="6"/>
      <c r="G586" s="6" t="s">
        <v>1961</v>
      </c>
    </row>
    <row r="587" spans="1:7" ht="75" x14ac:dyDescent="0.25">
      <c r="A587" s="8">
        <v>586</v>
      </c>
      <c r="B587" s="6" t="s">
        <v>1965</v>
      </c>
      <c r="C587" s="6" t="s">
        <v>1966</v>
      </c>
      <c r="D587" s="6" t="s">
        <v>1969</v>
      </c>
      <c r="E587" s="6" t="s">
        <v>1967</v>
      </c>
      <c r="F587" s="6">
        <v>87776768787</v>
      </c>
      <c r="G587" s="6" t="s">
        <v>1968</v>
      </c>
    </row>
    <row r="588" spans="1:7" ht="75" x14ac:dyDescent="0.25">
      <c r="A588" s="8">
        <v>587</v>
      </c>
      <c r="B588" s="6" t="s">
        <v>1970</v>
      </c>
      <c r="C588" s="6" t="s">
        <v>1971</v>
      </c>
      <c r="D588" s="6" t="s">
        <v>1974</v>
      </c>
      <c r="E588" s="6" t="s">
        <v>1972</v>
      </c>
      <c r="F588" s="6">
        <v>87769009091</v>
      </c>
      <c r="G588" s="6" t="s">
        <v>1973</v>
      </c>
    </row>
    <row r="589" spans="1:7" ht="75" x14ac:dyDescent="0.25">
      <c r="A589" s="8">
        <v>588</v>
      </c>
      <c r="B589" s="6" t="s">
        <v>1975</v>
      </c>
      <c r="C589" s="6" t="s">
        <v>1976</v>
      </c>
      <c r="D589" s="6" t="s">
        <v>1979</v>
      </c>
      <c r="E589" s="6" t="s">
        <v>1977</v>
      </c>
      <c r="F589" s="6">
        <v>87011111111</v>
      </c>
      <c r="G589" s="6" t="s">
        <v>1978</v>
      </c>
    </row>
    <row r="590" spans="1:7" ht="75" x14ac:dyDescent="0.25">
      <c r="A590" s="8">
        <v>589</v>
      </c>
      <c r="B590" s="6" t="s">
        <v>1980</v>
      </c>
      <c r="C590" s="6" t="s">
        <v>1981</v>
      </c>
      <c r="D590" s="6" t="s">
        <v>1984</v>
      </c>
      <c r="E590" s="6" t="s">
        <v>1982</v>
      </c>
      <c r="F590" s="6">
        <v>87765044447</v>
      </c>
      <c r="G590" s="6" t="s">
        <v>1983</v>
      </c>
    </row>
    <row r="591" spans="1:7" ht="56.25" x14ac:dyDescent="0.25">
      <c r="A591" s="8">
        <v>590</v>
      </c>
      <c r="B591" s="6" t="s">
        <v>1985</v>
      </c>
      <c r="C591" s="6" t="s">
        <v>1986</v>
      </c>
      <c r="D591" s="6" t="s">
        <v>1989</v>
      </c>
      <c r="E591" s="6" t="s">
        <v>1987</v>
      </c>
      <c r="F591" s="6">
        <v>77019131175</v>
      </c>
      <c r="G591" s="6" t="s">
        <v>1988</v>
      </c>
    </row>
    <row r="592" spans="1:7" ht="56.25" x14ac:dyDescent="0.25">
      <c r="A592" s="8">
        <v>591</v>
      </c>
      <c r="B592" s="6" t="s">
        <v>435</v>
      </c>
      <c r="C592" s="6" t="s">
        <v>1990</v>
      </c>
      <c r="D592" s="6" t="s">
        <v>1992</v>
      </c>
      <c r="E592" s="6" t="s">
        <v>1996</v>
      </c>
      <c r="F592" s="6"/>
      <c r="G592" s="6" t="s">
        <v>1991</v>
      </c>
    </row>
    <row r="593" spans="1:7" ht="56.25" x14ac:dyDescent="0.25">
      <c r="A593" s="8">
        <v>592</v>
      </c>
      <c r="B593" s="6" t="s">
        <v>1994</v>
      </c>
      <c r="C593" s="6" t="s">
        <v>1993</v>
      </c>
      <c r="D593" s="6" t="s">
        <v>1998</v>
      </c>
      <c r="E593" s="6" t="s">
        <v>1995</v>
      </c>
      <c r="F593" s="6">
        <v>77015398466</v>
      </c>
      <c r="G593" s="6" t="s">
        <v>1997</v>
      </c>
    </row>
    <row r="594" spans="1:7" ht="56.25" x14ac:dyDescent="0.25">
      <c r="A594" s="8">
        <v>593</v>
      </c>
      <c r="B594" s="6" t="s">
        <v>2002</v>
      </c>
      <c r="C594" s="6" t="s">
        <v>1999</v>
      </c>
      <c r="D594" s="6" t="s">
        <v>2003</v>
      </c>
      <c r="E594" s="6" t="s">
        <v>2000</v>
      </c>
      <c r="F594" s="6">
        <v>87755310775</v>
      </c>
      <c r="G594" s="6" t="s">
        <v>2001</v>
      </c>
    </row>
    <row r="595" spans="1:7" ht="56.25" x14ac:dyDescent="0.25">
      <c r="A595" s="8">
        <v>594</v>
      </c>
      <c r="B595" s="6" t="s">
        <v>2005</v>
      </c>
      <c r="C595" s="6" t="s">
        <v>2004</v>
      </c>
      <c r="D595" s="6" t="s">
        <v>2008</v>
      </c>
      <c r="E595" s="6" t="s">
        <v>2006</v>
      </c>
      <c r="F595" s="6">
        <v>87769009091</v>
      </c>
      <c r="G595" s="6" t="s">
        <v>2007</v>
      </c>
    </row>
    <row r="596" spans="1:7" ht="75" x14ac:dyDescent="0.25">
      <c r="A596" s="8">
        <v>595</v>
      </c>
      <c r="B596" s="6" t="s">
        <v>2010</v>
      </c>
      <c r="C596" s="6" t="s">
        <v>2009</v>
      </c>
      <c r="D596" s="6" t="s">
        <v>2013</v>
      </c>
      <c r="E596" s="6" t="s">
        <v>2011</v>
      </c>
      <c r="F596" s="6"/>
      <c r="G596" s="6" t="s">
        <v>2012</v>
      </c>
    </row>
    <row r="597" spans="1:7" ht="56.25" x14ac:dyDescent="0.25">
      <c r="A597" s="8">
        <v>596</v>
      </c>
      <c r="B597" s="6" t="s">
        <v>227</v>
      </c>
      <c r="C597" s="6" t="s">
        <v>2014</v>
      </c>
      <c r="D597" s="6" t="s">
        <v>2017</v>
      </c>
      <c r="E597" s="6" t="s">
        <v>2015</v>
      </c>
      <c r="F597" s="6">
        <v>87071090088</v>
      </c>
      <c r="G597" s="6" t="s">
        <v>2016</v>
      </c>
    </row>
    <row r="598" spans="1:7" ht="56.25" x14ac:dyDescent="0.25">
      <c r="A598" s="8">
        <v>597</v>
      </c>
      <c r="B598" s="6" t="s">
        <v>2019</v>
      </c>
      <c r="C598" s="6" t="s">
        <v>2018</v>
      </c>
      <c r="D598" s="6" t="s">
        <v>2021</v>
      </c>
      <c r="E598" s="6" t="s">
        <v>1750</v>
      </c>
      <c r="F598" s="6">
        <v>77021887615</v>
      </c>
      <c r="G598" s="6" t="s">
        <v>2020</v>
      </c>
    </row>
    <row r="599" spans="1:7" ht="56.25" x14ac:dyDescent="0.25">
      <c r="A599" s="8">
        <v>598</v>
      </c>
      <c r="B599" s="6" t="s">
        <v>2023</v>
      </c>
      <c r="C599" s="6" t="s">
        <v>2022</v>
      </c>
      <c r="D599" s="6" t="s">
        <v>2026</v>
      </c>
      <c r="E599" s="6" t="s">
        <v>2024</v>
      </c>
      <c r="F599" s="6">
        <v>87774793190</v>
      </c>
      <c r="G599" s="6" t="s">
        <v>2025</v>
      </c>
    </row>
    <row r="600" spans="1:7" ht="37.5" x14ac:dyDescent="0.25">
      <c r="A600" s="8">
        <v>599</v>
      </c>
      <c r="B600" s="6" t="s">
        <v>2030</v>
      </c>
      <c r="C600" s="6" t="s">
        <v>2027</v>
      </c>
      <c r="D600" s="6" t="s">
        <v>2031</v>
      </c>
      <c r="E600" s="6" t="s">
        <v>2028</v>
      </c>
      <c r="F600" s="6">
        <v>87012860613</v>
      </c>
      <c r="G600" s="6" t="s">
        <v>2029</v>
      </c>
    </row>
    <row r="601" spans="1:7" ht="37.5" x14ac:dyDescent="0.25">
      <c r="A601" s="8">
        <v>600</v>
      </c>
      <c r="B601" s="6" t="s">
        <v>2032</v>
      </c>
      <c r="C601" s="6" t="s">
        <v>2036</v>
      </c>
      <c r="D601" s="6" t="s">
        <v>2034</v>
      </c>
      <c r="E601" s="6" t="s">
        <v>2033</v>
      </c>
      <c r="F601" s="6">
        <v>87073055636</v>
      </c>
      <c r="G601" s="6" t="s">
        <v>2035</v>
      </c>
    </row>
    <row r="602" spans="1:7" ht="75" x14ac:dyDescent="0.25">
      <c r="A602" s="8">
        <v>601</v>
      </c>
      <c r="B602" s="6" t="s">
        <v>2038</v>
      </c>
      <c r="C602" s="6" t="s">
        <v>2041</v>
      </c>
      <c r="D602" s="6" t="s">
        <v>2037</v>
      </c>
      <c r="E602" s="6" t="s">
        <v>2040</v>
      </c>
      <c r="F602" s="6">
        <v>77072555272</v>
      </c>
      <c r="G602" s="6" t="s">
        <v>2039</v>
      </c>
    </row>
    <row r="603" spans="1:7" ht="75" x14ac:dyDescent="0.25">
      <c r="A603" s="8">
        <v>602</v>
      </c>
      <c r="B603" s="6" t="s">
        <v>2043</v>
      </c>
      <c r="C603" s="6" t="s">
        <v>2044</v>
      </c>
      <c r="D603" s="6" t="s">
        <v>2042</v>
      </c>
      <c r="E603" s="6" t="s">
        <v>2045</v>
      </c>
      <c r="F603" s="6">
        <v>87761381998</v>
      </c>
      <c r="G603" s="6" t="s">
        <v>2046</v>
      </c>
    </row>
    <row r="604" spans="1:7" ht="75" x14ac:dyDescent="0.25">
      <c r="A604" s="8">
        <v>603</v>
      </c>
      <c r="B604" s="6" t="s">
        <v>2048</v>
      </c>
      <c r="C604" s="6" t="s">
        <v>2049</v>
      </c>
      <c r="D604" s="6" t="s">
        <v>2047</v>
      </c>
      <c r="E604" s="6" t="s">
        <v>2050</v>
      </c>
      <c r="F604" s="6">
        <v>87779947010</v>
      </c>
      <c r="G604" s="6" t="s">
        <v>2051</v>
      </c>
    </row>
    <row r="605" spans="1:7" ht="56.25" x14ac:dyDescent="0.25">
      <c r="A605" s="8">
        <v>604</v>
      </c>
      <c r="B605" s="6" t="s">
        <v>2052</v>
      </c>
      <c r="C605" s="6" t="s">
        <v>2053</v>
      </c>
      <c r="D605" s="6" t="s">
        <v>2057</v>
      </c>
      <c r="E605" s="6" t="s">
        <v>2054</v>
      </c>
      <c r="F605" s="6" t="s">
        <v>2055</v>
      </c>
      <c r="G605" s="6" t="s">
        <v>2056</v>
      </c>
    </row>
    <row r="606" spans="1:7" ht="56.25" x14ac:dyDescent="0.25">
      <c r="A606" s="8">
        <v>605</v>
      </c>
      <c r="B606" s="6" t="s">
        <v>2061</v>
      </c>
      <c r="C606" s="6" t="s">
        <v>2059</v>
      </c>
      <c r="D606" s="6" t="s">
        <v>2062</v>
      </c>
      <c r="E606" s="6" t="s">
        <v>2058</v>
      </c>
      <c r="F606" s="6">
        <v>87711209966</v>
      </c>
      <c r="G606" s="6" t="s">
        <v>2060</v>
      </c>
    </row>
    <row r="607" spans="1:7" ht="112.5" x14ac:dyDescent="0.25">
      <c r="A607" s="8">
        <v>606</v>
      </c>
      <c r="B607" s="6" t="s">
        <v>2063</v>
      </c>
      <c r="C607" s="6" t="s">
        <v>2064</v>
      </c>
      <c r="D607" s="6" t="s">
        <v>2067</v>
      </c>
      <c r="E607" s="6" t="s">
        <v>2065</v>
      </c>
      <c r="F607" s="6">
        <v>87756786868</v>
      </c>
      <c r="G607" s="6" t="s">
        <v>2066</v>
      </c>
    </row>
    <row r="608" spans="1:7" ht="56.25" x14ac:dyDescent="0.25">
      <c r="A608" s="8">
        <v>607</v>
      </c>
      <c r="B608" s="6" t="s">
        <v>2071</v>
      </c>
      <c r="C608" s="6" t="s">
        <v>2068</v>
      </c>
      <c r="D608" s="6" t="s">
        <v>2072</v>
      </c>
      <c r="E608" s="6" t="s">
        <v>2070</v>
      </c>
      <c r="F608" s="6">
        <v>77779738200</v>
      </c>
      <c r="G608" s="6" t="s">
        <v>2069</v>
      </c>
    </row>
    <row r="609" spans="1:7" ht="75" x14ac:dyDescent="0.25">
      <c r="A609" s="8">
        <v>608</v>
      </c>
      <c r="B609" s="6" t="s">
        <v>2073</v>
      </c>
      <c r="C609" s="6" t="s">
        <v>2074</v>
      </c>
      <c r="D609" s="6" t="s">
        <v>2077</v>
      </c>
      <c r="E609" s="6" t="s">
        <v>2075</v>
      </c>
      <c r="F609" s="6">
        <v>87026446621</v>
      </c>
      <c r="G609" s="6" t="s">
        <v>2076</v>
      </c>
    </row>
    <row r="610" spans="1:7" ht="56.25" x14ac:dyDescent="0.25">
      <c r="A610" s="8">
        <v>609</v>
      </c>
      <c r="B610" s="6" t="s">
        <v>2081</v>
      </c>
      <c r="C610" s="6" t="s">
        <v>2079</v>
      </c>
      <c r="D610" s="6" t="s">
        <v>2082</v>
      </c>
      <c r="E610" s="6" t="s">
        <v>2078</v>
      </c>
      <c r="F610" s="6">
        <v>87767949741</v>
      </c>
      <c r="G610" s="6" t="s">
        <v>2080</v>
      </c>
    </row>
    <row r="611" spans="1:7" ht="56.25" x14ac:dyDescent="0.25">
      <c r="A611" s="8">
        <v>610</v>
      </c>
      <c r="B611" s="6" t="s">
        <v>2083</v>
      </c>
      <c r="C611" s="6" t="s">
        <v>2084</v>
      </c>
      <c r="D611" s="6" t="s">
        <v>2087</v>
      </c>
      <c r="E611" s="6" t="s">
        <v>2085</v>
      </c>
      <c r="F611" s="6">
        <v>87472536120</v>
      </c>
      <c r="G611" s="6" t="s">
        <v>2086</v>
      </c>
    </row>
    <row r="612" spans="1:7" ht="75" x14ac:dyDescent="0.25">
      <c r="A612" s="8">
        <v>611</v>
      </c>
      <c r="B612" s="6" t="s">
        <v>2088</v>
      </c>
      <c r="C612" s="6" t="s">
        <v>2089</v>
      </c>
      <c r="D612" s="6" t="s">
        <v>2092</v>
      </c>
      <c r="E612" s="6" t="s">
        <v>2090</v>
      </c>
      <c r="F612" s="6">
        <v>77787259889</v>
      </c>
      <c r="G612" s="6" t="s">
        <v>2091</v>
      </c>
    </row>
    <row r="613" spans="1:7" ht="56.25" x14ac:dyDescent="0.25">
      <c r="A613" s="8">
        <v>612</v>
      </c>
      <c r="B613" s="6" t="s">
        <v>2093</v>
      </c>
      <c r="C613" s="6" t="s">
        <v>2094</v>
      </c>
      <c r="D613" s="6" t="s">
        <v>2097</v>
      </c>
      <c r="E613" s="6" t="s">
        <v>2095</v>
      </c>
      <c r="F613" s="6">
        <v>87769009091</v>
      </c>
      <c r="G613" s="6" t="s">
        <v>2096</v>
      </c>
    </row>
    <row r="614" spans="1:7" ht="56.25" x14ac:dyDescent="0.25">
      <c r="A614" s="8">
        <v>613</v>
      </c>
      <c r="B614" s="6" t="s">
        <v>2098</v>
      </c>
      <c r="C614" s="6" t="s">
        <v>2099</v>
      </c>
      <c r="D614" s="6" t="s">
        <v>2102</v>
      </c>
      <c r="E614" s="6" t="s">
        <v>2100</v>
      </c>
      <c r="F614" s="6">
        <v>77073037629</v>
      </c>
      <c r="G614" s="6" t="s">
        <v>2101</v>
      </c>
    </row>
    <row r="615" spans="1:7" ht="56.25" x14ac:dyDescent="0.25">
      <c r="A615" s="8">
        <v>614</v>
      </c>
      <c r="B615" s="6" t="s">
        <v>2104</v>
      </c>
      <c r="C615" s="6" t="s">
        <v>2103</v>
      </c>
      <c r="D615" s="6" t="s">
        <v>2107</v>
      </c>
      <c r="E615" s="6" t="s">
        <v>2105</v>
      </c>
      <c r="F615" s="6">
        <v>87027303282</v>
      </c>
      <c r="G615" s="6" t="s">
        <v>2106</v>
      </c>
    </row>
    <row r="616" spans="1:7" ht="56.25" x14ac:dyDescent="0.25">
      <c r="A616" s="8">
        <v>615</v>
      </c>
      <c r="B616" s="6" t="s">
        <v>2108</v>
      </c>
      <c r="C616" s="6" t="s">
        <v>2109</v>
      </c>
      <c r="D616" s="6" t="s">
        <v>2112</v>
      </c>
      <c r="E616" s="6" t="s">
        <v>2110</v>
      </c>
      <c r="F616" s="6">
        <v>87016068000</v>
      </c>
      <c r="G616" s="6" t="s">
        <v>2111</v>
      </c>
    </row>
    <row r="617" spans="1:7" ht="37.5" x14ac:dyDescent="0.25">
      <c r="A617" s="8">
        <v>616</v>
      </c>
      <c r="B617" s="6" t="s">
        <v>2114</v>
      </c>
      <c r="C617" s="6" t="s">
        <v>2115</v>
      </c>
      <c r="D617" s="6" t="s">
        <v>2113</v>
      </c>
      <c r="E617" s="6" t="s">
        <v>2116</v>
      </c>
      <c r="F617" s="6">
        <v>87781009493</v>
      </c>
      <c r="G617" s="6" t="s">
        <v>1745</v>
      </c>
    </row>
    <row r="618" spans="1:7" ht="75" x14ac:dyDescent="0.25">
      <c r="A618" s="8">
        <v>617</v>
      </c>
      <c r="B618" s="6" t="s">
        <v>2118</v>
      </c>
      <c r="C618" s="6" t="s">
        <v>2121</v>
      </c>
      <c r="D618" s="6" t="s">
        <v>2117</v>
      </c>
      <c r="E618" s="6" t="s">
        <v>2120</v>
      </c>
      <c r="F618" s="6">
        <v>87769009091</v>
      </c>
      <c r="G618" s="6" t="s">
        <v>2119</v>
      </c>
    </row>
    <row r="619" spans="1:7" ht="93.75" x14ac:dyDescent="0.25">
      <c r="A619" s="8">
        <v>618</v>
      </c>
      <c r="B619" s="6" t="s">
        <v>2123</v>
      </c>
      <c r="C619" s="6" t="s">
        <v>2124</v>
      </c>
      <c r="D619" s="6" t="s">
        <v>2122</v>
      </c>
      <c r="E619" s="6" t="s">
        <v>2125</v>
      </c>
      <c r="F619" s="6">
        <v>77769009091</v>
      </c>
      <c r="G619" s="6" t="s">
        <v>2126</v>
      </c>
    </row>
    <row r="620" spans="1:7" ht="56.25" x14ac:dyDescent="0.25">
      <c r="A620" s="8">
        <v>619</v>
      </c>
      <c r="B620" s="6" t="s">
        <v>2132</v>
      </c>
      <c r="C620" s="6" t="s">
        <v>2133</v>
      </c>
      <c r="D620" s="6" t="s">
        <v>2136</v>
      </c>
      <c r="E620" s="6" t="s">
        <v>2134</v>
      </c>
      <c r="F620" s="6">
        <v>87023268656</v>
      </c>
      <c r="G620" s="6" t="s">
        <v>2135</v>
      </c>
    </row>
    <row r="621" spans="1:7" ht="56.25" x14ac:dyDescent="0.25">
      <c r="A621" s="8">
        <v>620</v>
      </c>
      <c r="B621" s="6" t="s">
        <v>2127</v>
      </c>
      <c r="C621" s="6" t="s">
        <v>2128</v>
      </c>
      <c r="D621" s="6" t="s">
        <v>2131</v>
      </c>
      <c r="E621" s="6" t="s">
        <v>2129</v>
      </c>
      <c r="F621" s="6">
        <v>87078330005</v>
      </c>
      <c r="G621" s="6" t="s">
        <v>2130</v>
      </c>
    </row>
    <row r="622" spans="1:7" ht="56.25" x14ac:dyDescent="0.25">
      <c r="A622" s="8">
        <v>621</v>
      </c>
      <c r="B622" s="6" t="s">
        <v>2137</v>
      </c>
      <c r="C622" s="6" t="s">
        <v>2138</v>
      </c>
      <c r="D622" s="6" t="s">
        <v>2141</v>
      </c>
      <c r="E622" s="6" t="s">
        <v>2139</v>
      </c>
      <c r="F622" s="6">
        <v>77018885614</v>
      </c>
      <c r="G622" s="6" t="s">
        <v>2140</v>
      </c>
    </row>
    <row r="623" spans="1:7" ht="93.75" x14ac:dyDescent="0.25">
      <c r="A623" s="8">
        <v>622</v>
      </c>
      <c r="B623" s="6" t="s">
        <v>2142</v>
      </c>
      <c r="C623" s="6" t="s">
        <v>2143</v>
      </c>
      <c r="D623" s="6" t="s">
        <v>2145</v>
      </c>
      <c r="E623" s="6" t="s">
        <v>1897</v>
      </c>
      <c r="F623" s="6">
        <v>87777220006</v>
      </c>
      <c r="G623" s="6" t="s">
        <v>2144</v>
      </c>
    </row>
    <row r="624" spans="1:7" ht="75" x14ac:dyDescent="0.25">
      <c r="A624" s="8">
        <v>623</v>
      </c>
      <c r="B624" s="6" t="s">
        <v>2146</v>
      </c>
      <c r="C624" s="6" t="s">
        <v>2147</v>
      </c>
      <c r="D624" s="6" t="s">
        <v>2150</v>
      </c>
      <c r="E624" s="6" t="s">
        <v>2148</v>
      </c>
      <c r="F624" s="6">
        <v>87074736444</v>
      </c>
      <c r="G624" s="6" t="s">
        <v>2149</v>
      </c>
    </row>
    <row r="625" spans="1:7" ht="56.25" x14ac:dyDescent="0.25">
      <c r="A625" s="8">
        <v>624</v>
      </c>
      <c r="B625" s="6" t="s">
        <v>2151</v>
      </c>
      <c r="C625" s="6" t="s">
        <v>2152</v>
      </c>
      <c r="D625" s="6" t="s">
        <v>2155</v>
      </c>
      <c r="E625" s="6" t="s">
        <v>2153</v>
      </c>
      <c r="F625" s="6">
        <v>87071887615</v>
      </c>
      <c r="G625" s="6" t="s">
        <v>2154</v>
      </c>
    </row>
    <row r="626" spans="1:7" ht="56.25" x14ac:dyDescent="0.25">
      <c r="A626" s="8">
        <v>625</v>
      </c>
      <c r="B626" s="6" t="s">
        <v>163</v>
      </c>
      <c r="C626" s="6" t="s">
        <v>2157</v>
      </c>
      <c r="D626" s="6" t="s">
        <v>2156</v>
      </c>
      <c r="E626" s="6" t="s">
        <v>2158</v>
      </c>
      <c r="F626" s="6" t="s">
        <v>2159</v>
      </c>
      <c r="G626" s="6" t="s">
        <v>2160</v>
      </c>
    </row>
    <row r="627" spans="1:7" ht="75" x14ac:dyDescent="0.25">
      <c r="A627" s="8">
        <v>626</v>
      </c>
      <c r="B627" s="6" t="s">
        <v>2162</v>
      </c>
      <c r="C627" s="6" t="s">
        <v>2163</v>
      </c>
      <c r="D627" s="6" t="s">
        <v>2161</v>
      </c>
      <c r="E627" s="6" t="s">
        <v>2164</v>
      </c>
      <c r="F627" s="6">
        <v>87025131391</v>
      </c>
      <c r="G627" s="6" t="s">
        <v>2165</v>
      </c>
    </row>
    <row r="628" spans="1:7" ht="75" x14ac:dyDescent="0.25">
      <c r="A628" s="8">
        <v>627</v>
      </c>
      <c r="B628" s="6" t="s">
        <v>2166</v>
      </c>
      <c r="C628" s="6" t="s">
        <v>2167</v>
      </c>
      <c r="D628" s="6" t="s">
        <v>2170</v>
      </c>
      <c r="E628" s="6" t="s">
        <v>2168</v>
      </c>
      <c r="F628" s="6">
        <v>77716694533</v>
      </c>
      <c r="G628" s="6" t="s">
        <v>2169</v>
      </c>
    </row>
    <row r="629" spans="1:7" ht="93.75" x14ac:dyDescent="0.25">
      <c r="A629" s="8">
        <v>628</v>
      </c>
      <c r="B629" s="6" t="s">
        <v>2172</v>
      </c>
      <c r="C629" s="6" t="s">
        <v>2173</v>
      </c>
      <c r="D629" s="6" t="s">
        <v>2171</v>
      </c>
      <c r="E629" s="6" t="s">
        <v>2174</v>
      </c>
      <c r="F629" s="6">
        <v>87071555615</v>
      </c>
      <c r="G629" s="6" t="s">
        <v>2175</v>
      </c>
    </row>
    <row r="630" spans="1:7" ht="37.5" x14ac:dyDescent="0.25">
      <c r="A630" s="8">
        <v>629</v>
      </c>
      <c r="B630" s="6" t="s">
        <v>2177</v>
      </c>
      <c r="C630" s="6" t="s">
        <v>2178</v>
      </c>
      <c r="D630" s="6" t="s">
        <v>2176</v>
      </c>
      <c r="E630" s="6" t="s">
        <v>2179</v>
      </c>
      <c r="F630" s="6">
        <v>87085985699</v>
      </c>
      <c r="G630" s="6" t="s">
        <v>2180</v>
      </c>
    </row>
    <row r="631" spans="1:7" ht="75" x14ac:dyDescent="0.25">
      <c r="A631" s="8">
        <v>630</v>
      </c>
      <c r="B631" s="6" t="s">
        <v>2182</v>
      </c>
      <c r="C631" s="6" t="s">
        <v>2183</v>
      </c>
      <c r="D631" s="6" t="s">
        <v>2181</v>
      </c>
      <c r="E631" s="6" t="s">
        <v>2184</v>
      </c>
      <c r="F631" s="6">
        <v>87071887615</v>
      </c>
      <c r="G631" s="6" t="s">
        <v>2185</v>
      </c>
    </row>
    <row r="632" spans="1:7" ht="75" x14ac:dyDescent="0.25">
      <c r="A632" s="8">
        <v>631</v>
      </c>
      <c r="B632" s="6" t="s">
        <v>2188</v>
      </c>
      <c r="C632" s="6" t="s">
        <v>2190</v>
      </c>
      <c r="D632" s="6" t="s">
        <v>2186</v>
      </c>
      <c r="E632" s="6" t="s">
        <v>2187</v>
      </c>
      <c r="F632" s="6">
        <v>87758813888</v>
      </c>
      <c r="G632" s="6" t="s">
        <v>2189</v>
      </c>
    </row>
    <row r="633" spans="1:7" ht="56.25" x14ac:dyDescent="0.25">
      <c r="A633" s="8">
        <v>632</v>
      </c>
      <c r="B633" s="6" t="s">
        <v>2193</v>
      </c>
      <c r="C633" s="6" t="s">
        <v>2191</v>
      </c>
      <c r="D633" s="6" t="s">
        <v>2195</v>
      </c>
      <c r="E633" s="6" t="s">
        <v>2192</v>
      </c>
      <c r="F633" s="6">
        <v>87754947001</v>
      </c>
      <c r="G633" s="6" t="s">
        <v>2194</v>
      </c>
    </row>
    <row r="634" spans="1:7" ht="56.25" x14ac:dyDescent="0.25">
      <c r="A634" s="8">
        <v>633</v>
      </c>
      <c r="B634" s="6" t="s">
        <v>2196</v>
      </c>
      <c r="C634" s="6" t="s">
        <v>2197</v>
      </c>
      <c r="D634" s="6" t="s">
        <v>2200</v>
      </c>
      <c r="E634" s="6" t="s">
        <v>2198</v>
      </c>
      <c r="F634" s="6">
        <v>87025131391</v>
      </c>
      <c r="G634" s="6" t="s">
        <v>2199</v>
      </c>
    </row>
    <row r="635" spans="1:7" ht="75" x14ac:dyDescent="0.25">
      <c r="A635" s="8">
        <v>634</v>
      </c>
      <c r="B635" s="6" t="s">
        <v>2201</v>
      </c>
      <c r="C635" s="6" t="s">
        <v>2203</v>
      </c>
      <c r="D635" s="6" t="s">
        <v>2204</v>
      </c>
      <c r="E635" s="6" t="s">
        <v>2205</v>
      </c>
      <c r="F635" s="6">
        <v>77025131391</v>
      </c>
      <c r="G635" s="6" t="s">
        <v>2202</v>
      </c>
    </row>
    <row r="636" spans="1:7" ht="75" x14ac:dyDescent="0.25">
      <c r="A636" s="8">
        <v>635</v>
      </c>
      <c r="B636" s="6" t="s">
        <v>2209</v>
      </c>
      <c r="C636" s="6" t="s">
        <v>2206</v>
      </c>
      <c r="D636" s="6" t="s">
        <v>2210</v>
      </c>
      <c r="E636" s="6" t="s">
        <v>2207</v>
      </c>
      <c r="F636" s="6"/>
      <c r="G636" s="6" t="s">
        <v>2208</v>
      </c>
    </row>
    <row r="637" spans="1:7" ht="75" x14ac:dyDescent="0.25">
      <c r="A637" s="8">
        <v>636</v>
      </c>
      <c r="B637" s="6" t="s">
        <v>2211</v>
      </c>
      <c r="C637" s="6" t="s">
        <v>2212</v>
      </c>
      <c r="D637" s="6" t="s">
        <v>2215</v>
      </c>
      <c r="E637" s="6" t="s">
        <v>2214</v>
      </c>
      <c r="F637" s="6">
        <v>87025131391</v>
      </c>
      <c r="G637" s="6" t="s">
        <v>2213</v>
      </c>
    </row>
    <row r="638" spans="1:7" ht="56.25" x14ac:dyDescent="0.25">
      <c r="A638" s="8">
        <v>637</v>
      </c>
      <c r="B638" s="6" t="s">
        <v>2217</v>
      </c>
      <c r="C638" s="6" t="s">
        <v>2216</v>
      </c>
      <c r="D638" s="6" t="s">
        <v>2221</v>
      </c>
      <c r="E638" s="6" t="s">
        <v>2218</v>
      </c>
      <c r="F638" s="6" t="s">
        <v>2219</v>
      </c>
      <c r="G638" s="6" t="s">
        <v>2220</v>
      </c>
    </row>
    <row r="639" spans="1:7" ht="56.25" x14ac:dyDescent="0.25">
      <c r="A639" s="8">
        <v>638</v>
      </c>
      <c r="B639" s="6" t="s">
        <v>2223</v>
      </c>
      <c r="C639" s="6" t="s">
        <v>2222</v>
      </c>
      <c r="D639" s="6" t="s">
        <v>2226</v>
      </c>
      <c r="E639" s="6" t="s">
        <v>2224</v>
      </c>
      <c r="F639" s="6">
        <v>87017161721</v>
      </c>
      <c r="G639" s="6" t="s">
        <v>2225</v>
      </c>
    </row>
    <row r="640" spans="1:7" ht="56.25" x14ac:dyDescent="0.25">
      <c r="A640" s="8">
        <v>639</v>
      </c>
      <c r="B640" s="6" t="s">
        <v>2227</v>
      </c>
      <c r="C640" s="6" t="s">
        <v>2228</v>
      </c>
      <c r="D640" s="6" t="s">
        <v>2231</v>
      </c>
      <c r="E640" s="6" t="s">
        <v>2229</v>
      </c>
      <c r="F640" s="6">
        <v>87019131175</v>
      </c>
      <c r="G640" s="6" t="s">
        <v>2230</v>
      </c>
    </row>
    <row r="641" spans="1:7" ht="56.25" x14ac:dyDescent="0.25">
      <c r="A641" s="8">
        <v>640</v>
      </c>
      <c r="B641" s="6" t="s">
        <v>2233</v>
      </c>
      <c r="C641" s="6" t="s">
        <v>2232</v>
      </c>
      <c r="D641" s="6" t="s">
        <v>2236</v>
      </c>
      <c r="E641" s="6" t="s">
        <v>2234</v>
      </c>
      <c r="F641" s="6"/>
      <c r="G641" s="6" t="s">
        <v>2235</v>
      </c>
    </row>
    <row r="642" spans="1:7" ht="75" x14ac:dyDescent="0.25">
      <c r="A642" s="8">
        <v>641</v>
      </c>
      <c r="B642" s="6" t="s">
        <v>2237</v>
      </c>
      <c r="C642" s="6" t="s">
        <v>2238</v>
      </c>
      <c r="D642" s="6" t="s">
        <v>2241</v>
      </c>
      <c r="E642" s="6" t="s">
        <v>2239</v>
      </c>
      <c r="F642" s="6">
        <v>87143172827</v>
      </c>
      <c r="G642" s="6" t="s">
        <v>2240</v>
      </c>
    </row>
    <row r="643" spans="1:7" ht="56.25" x14ac:dyDescent="0.25">
      <c r="A643" s="8">
        <v>642</v>
      </c>
      <c r="B643" s="6" t="s">
        <v>2243</v>
      </c>
      <c r="C643" s="6" t="s">
        <v>2242</v>
      </c>
      <c r="D643" s="6" t="s">
        <v>2246</v>
      </c>
      <c r="E643" s="6" t="s">
        <v>2244</v>
      </c>
      <c r="F643" s="6">
        <v>77025131391</v>
      </c>
      <c r="G643" s="6" t="s">
        <v>2245</v>
      </c>
    </row>
    <row r="644" spans="1:7" ht="37.5" x14ac:dyDescent="0.25">
      <c r="A644" s="8">
        <v>643</v>
      </c>
      <c r="B644" s="6" t="s">
        <v>2248</v>
      </c>
      <c r="C644" s="6" t="s">
        <v>2247</v>
      </c>
      <c r="D644" s="6" t="s">
        <v>2251</v>
      </c>
      <c r="E644" s="6" t="s">
        <v>2249</v>
      </c>
      <c r="F644" s="6">
        <v>87025131391</v>
      </c>
      <c r="G644" s="6" t="s">
        <v>2250</v>
      </c>
    </row>
    <row r="645" spans="1:7" ht="93.75" x14ac:dyDescent="0.25">
      <c r="A645" s="8">
        <v>644</v>
      </c>
      <c r="B645" s="6" t="s">
        <v>2254</v>
      </c>
      <c r="C645" s="6" t="s">
        <v>2253</v>
      </c>
      <c r="D645" s="6" t="s">
        <v>2252</v>
      </c>
      <c r="E645" s="6" t="s">
        <v>2256</v>
      </c>
      <c r="F645" s="6">
        <v>77752148460</v>
      </c>
      <c r="G645" s="6" t="s">
        <v>2255</v>
      </c>
    </row>
    <row r="646" spans="1:7" ht="56.25" x14ac:dyDescent="0.25">
      <c r="A646" s="8">
        <v>645</v>
      </c>
      <c r="B646" s="6" t="s">
        <v>2258</v>
      </c>
      <c r="C646" s="6" t="s">
        <v>2257</v>
      </c>
      <c r="D646" s="6" t="s">
        <v>2261</v>
      </c>
      <c r="E646" s="6" t="s">
        <v>2259</v>
      </c>
      <c r="F646" s="6">
        <v>77028388007</v>
      </c>
      <c r="G646" s="6" t="s">
        <v>2260</v>
      </c>
    </row>
    <row r="647" spans="1:7" ht="56.25" x14ac:dyDescent="0.25">
      <c r="A647" s="8">
        <v>646</v>
      </c>
      <c r="B647" s="6" t="s">
        <v>2266</v>
      </c>
      <c r="C647" s="6" t="s">
        <v>2262</v>
      </c>
      <c r="D647" s="6" t="s">
        <v>2265</v>
      </c>
      <c r="E647" s="6" t="s">
        <v>2263</v>
      </c>
      <c r="F647" s="6"/>
      <c r="G647" s="6" t="s">
        <v>2264</v>
      </c>
    </row>
    <row r="648" spans="1:7" ht="56.25" x14ac:dyDescent="0.25">
      <c r="A648" s="8">
        <v>647</v>
      </c>
      <c r="B648" s="6" t="s">
        <v>2268</v>
      </c>
      <c r="C648" s="6" t="s">
        <v>2267</v>
      </c>
      <c r="D648" s="6" t="s">
        <v>2272</v>
      </c>
      <c r="E648" s="6" t="s">
        <v>2269</v>
      </c>
      <c r="F648" s="6" t="s">
        <v>2270</v>
      </c>
      <c r="G648" s="6" t="s">
        <v>2271</v>
      </c>
    </row>
    <row r="649" spans="1:7" ht="75" x14ac:dyDescent="0.25">
      <c r="A649" s="8">
        <v>648</v>
      </c>
      <c r="B649" s="6" t="s">
        <v>2277</v>
      </c>
      <c r="C649" s="6" t="s">
        <v>2273</v>
      </c>
      <c r="D649" s="6" t="s">
        <v>2276</v>
      </c>
      <c r="E649" s="6" t="s">
        <v>2274</v>
      </c>
      <c r="F649" s="6"/>
      <c r="G649" s="6" t="s">
        <v>2275</v>
      </c>
    </row>
    <row r="650" spans="1:7" ht="56.25" x14ac:dyDescent="0.25">
      <c r="A650" s="8">
        <v>649</v>
      </c>
      <c r="B650" s="6" t="s">
        <v>2279</v>
      </c>
      <c r="C650" s="6" t="s">
        <v>2278</v>
      </c>
      <c r="D650" s="6" t="s">
        <v>2282</v>
      </c>
      <c r="E650" s="6" t="s">
        <v>2280</v>
      </c>
      <c r="F650" s="6">
        <v>87011917792</v>
      </c>
      <c r="G650" s="6" t="s">
        <v>2281</v>
      </c>
    </row>
    <row r="651" spans="1:7" ht="75" x14ac:dyDescent="0.25">
      <c r="A651" s="8">
        <v>650</v>
      </c>
      <c r="B651" s="6" t="s">
        <v>2284</v>
      </c>
      <c r="C651" s="6" t="s">
        <v>2283</v>
      </c>
      <c r="D651" s="6" t="s">
        <v>2287</v>
      </c>
      <c r="E651" s="6" t="s">
        <v>2285</v>
      </c>
      <c r="F651" s="6">
        <v>87715698311</v>
      </c>
      <c r="G651" s="6" t="s">
        <v>2286</v>
      </c>
    </row>
    <row r="652" spans="1:7" ht="56.25" x14ac:dyDescent="0.25">
      <c r="A652" s="8">
        <v>651</v>
      </c>
      <c r="B652" s="6" t="s">
        <v>2292</v>
      </c>
      <c r="C652" s="6" t="s">
        <v>2288</v>
      </c>
      <c r="D652" s="6" t="s">
        <v>2291</v>
      </c>
      <c r="E652" s="6" t="s">
        <v>2289</v>
      </c>
      <c r="F652" s="6">
        <v>77029408130</v>
      </c>
      <c r="G652" s="6" t="s">
        <v>2290</v>
      </c>
    </row>
    <row r="653" spans="1:7" ht="56.25" x14ac:dyDescent="0.25">
      <c r="A653" s="8">
        <v>652</v>
      </c>
      <c r="B653" s="6" t="s">
        <v>2296</v>
      </c>
      <c r="C653" s="6" t="s">
        <v>2293</v>
      </c>
      <c r="D653" s="6" t="s">
        <v>2295</v>
      </c>
      <c r="E653" s="6" t="s">
        <v>2294</v>
      </c>
      <c r="F653" s="6"/>
      <c r="G653" s="6" t="s">
        <v>1639</v>
      </c>
    </row>
    <row r="654" spans="1:7" ht="56.25" x14ac:dyDescent="0.25">
      <c r="A654" s="8">
        <v>653</v>
      </c>
      <c r="B654" s="6" t="s">
        <v>2301</v>
      </c>
      <c r="C654" s="6" t="s">
        <v>2297</v>
      </c>
      <c r="D654" s="6" t="s">
        <v>2300</v>
      </c>
      <c r="E654" s="6" t="s">
        <v>2298</v>
      </c>
      <c r="F654" s="6"/>
      <c r="G654" s="6" t="s">
        <v>2299</v>
      </c>
    </row>
    <row r="655" spans="1:7" ht="75" x14ac:dyDescent="0.25">
      <c r="A655" s="8">
        <v>654</v>
      </c>
      <c r="B655" s="6" t="s">
        <v>2303</v>
      </c>
      <c r="C655" s="6" t="s">
        <v>2302</v>
      </c>
      <c r="D655" s="6" t="s">
        <v>2306</v>
      </c>
      <c r="E655" s="6" t="s">
        <v>2304</v>
      </c>
      <c r="F655" s="6">
        <v>87082800722</v>
      </c>
      <c r="G655" s="6" t="s">
        <v>2305</v>
      </c>
    </row>
    <row r="656" spans="1:7" ht="56.25" x14ac:dyDescent="0.25">
      <c r="A656" s="8">
        <v>655</v>
      </c>
      <c r="B656" s="6" t="s">
        <v>2308</v>
      </c>
      <c r="C656" s="6" t="s">
        <v>2307</v>
      </c>
      <c r="D656" s="6" t="s">
        <v>2311</v>
      </c>
      <c r="E656" s="6" t="s">
        <v>2309</v>
      </c>
      <c r="F656" s="6">
        <v>87012380844</v>
      </c>
      <c r="G656" s="6" t="s">
        <v>2310</v>
      </c>
    </row>
    <row r="657" spans="1:7" ht="37.5" x14ac:dyDescent="0.25">
      <c r="A657" s="8">
        <v>656</v>
      </c>
      <c r="B657" s="6" t="s">
        <v>2313</v>
      </c>
      <c r="C657" s="6" t="s">
        <v>2312</v>
      </c>
      <c r="D657" s="6" t="s">
        <v>2316</v>
      </c>
      <c r="E657" s="6" t="s">
        <v>2314</v>
      </c>
      <c r="F657" s="6">
        <v>87080010424</v>
      </c>
      <c r="G657" s="6" t="s">
        <v>2315</v>
      </c>
    </row>
  </sheetData>
  <autoFilter ref="A1:G581"/>
  <conditionalFormatting sqref="B96">
    <cfRule type="duplicateValues" dxfId="258" priority="277"/>
  </conditionalFormatting>
  <conditionalFormatting sqref="B97">
    <cfRule type="duplicateValues" dxfId="257" priority="276"/>
  </conditionalFormatting>
  <conditionalFormatting sqref="B98">
    <cfRule type="duplicateValues" dxfId="256" priority="275"/>
  </conditionalFormatting>
  <conditionalFormatting sqref="B99">
    <cfRule type="duplicateValues" dxfId="255" priority="274"/>
  </conditionalFormatting>
  <conditionalFormatting sqref="B100">
    <cfRule type="duplicateValues" dxfId="254" priority="273"/>
  </conditionalFormatting>
  <conditionalFormatting sqref="B101">
    <cfRule type="duplicateValues" dxfId="253" priority="272"/>
  </conditionalFormatting>
  <conditionalFormatting sqref="B104">
    <cfRule type="duplicateValues" dxfId="252" priority="271"/>
  </conditionalFormatting>
  <conditionalFormatting sqref="B105">
    <cfRule type="duplicateValues" dxfId="251" priority="270"/>
  </conditionalFormatting>
  <conditionalFormatting sqref="B106">
    <cfRule type="duplicateValues" dxfId="250" priority="269"/>
  </conditionalFormatting>
  <conditionalFormatting sqref="B107">
    <cfRule type="duplicateValues" dxfId="249" priority="268"/>
  </conditionalFormatting>
  <conditionalFormatting sqref="B108">
    <cfRule type="duplicateValues" dxfId="248" priority="267"/>
  </conditionalFormatting>
  <conditionalFormatting sqref="B109">
    <cfRule type="duplicateValues" dxfId="247" priority="266"/>
  </conditionalFormatting>
  <conditionalFormatting sqref="B110">
    <cfRule type="duplicateValues" dxfId="246" priority="265"/>
  </conditionalFormatting>
  <conditionalFormatting sqref="B111">
    <cfRule type="duplicateValues" dxfId="245" priority="264"/>
  </conditionalFormatting>
  <conditionalFormatting sqref="B112">
    <cfRule type="duplicateValues" dxfId="244" priority="263"/>
  </conditionalFormatting>
  <conditionalFormatting sqref="B145:B147 B116:B139">
    <cfRule type="duplicateValues" dxfId="243" priority="262"/>
  </conditionalFormatting>
  <conditionalFormatting sqref="B377">
    <cfRule type="duplicateValues" dxfId="242" priority="261"/>
  </conditionalFormatting>
  <conditionalFormatting sqref="C96">
    <cfRule type="duplicateValues" dxfId="241" priority="258"/>
  </conditionalFormatting>
  <conditionalFormatting sqref="C97">
    <cfRule type="duplicateValues" dxfId="240" priority="257"/>
  </conditionalFormatting>
  <conditionalFormatting sqref="C98">
    <cfRule type="duplicateValues" dxfId="239" priority="256"/>
  </conditionalFormatting>
  <conditionalFormatting sqref="C99">
    <cfRule type="duplicateValues" dxfId="238" priority="255"/>
  </conditionalFormatting>
  <conditionalFormatting sqref="C100">
    <cfRule type="duplicateValues" dxfId="237" priority="254"/>
  </conditionalFormatting>
  <conditionalFormatting sqref="C101">
    <cfRule type="duplicateValues" dxfId="236" priority="253"/>
  </conditionalFormatting>
  <conditionalFormatting sqref="C102">
    <cfRule type="duplicateValues" dxfId="235" priority="252"/>
  </conditionalFormatting>
  <conditionalFormatting sqref="C103">
    <cfRule type="duplicateValues" dxfId="234" priority="251"/>
  </conditionalFormatting>
  <conditionalFormatting sqref="C104">
    <cfRule type="duplicateValues" dxfId="233" priority="250"/>
  </conditionalFormatting>
  <conditionalFormatting sqref="C105">
    <cfRule type="duplicateValues" dxfId="232" priority="249"/>
  </conditionalFormatting>
  <conditionalFormatting sqref="C106">
    <cfRule type="duplicateValues" dxfId="231" priority="248"/>
  </conditionalFormatting>
  <conditionalFormatting sqref="C107">
    <cfRule type="duplicateValues" dxfId="230" priority="247"/>
  </conditionalFormatting>
  <conditionalFormatting sqref="C108">
    <cfRule type="duplicateValues" dxfId="229" priority="246"/>
  </conditionalFormatting>
  <conditionalFormatting sqref="C109">
    <cfRule type="duplicateValues" dxfId="228" priority="245"/>
  </conditionalFormatting>
  <conditionalFormatting sqref="C110">
    <cfRule type="duplicateValues" dxfId="227" priority="244"/>
  </conditionalFormatting>
  <conditionalFormatting sqref="C111">
    <cfRule type="duplicateValues" dxfId="226" priority="243"/>
  </conditionalFormatting>
  <conditionalFormatting sqref="C112">
    <cfRule type="duplicateValues" dxfId="225" priority="242"/>
  </conditionalFormatting>
  <conditionalFormatting sqref="C148">
    <cfRule type="duplicateValues" dxfId="224" priority="241"/>
  </conditionalFormatting>
  <conditionalFormatting sqref="C149">
    <cfRule type="duplicateValues" dxfId="223" priority="240"/>
  </conditionalFormatting>
  <conditionalFormatting sqref="C150">
    <cfRule type="duplicateValues" dxfId="222" priority="239"/>
  </conditionalFormatting>
  <conditionalFormatting sqref="C151">
    <cfRule type="duplicateValues" dxfId="221" priority="238"/>
  </conditionalFormatting>
  <conditionalFormatting sqref="C152">
    <cfRule type="duplicateValues" dxfId="220" priority="237"/>
  </conditionalFormatting>
  <conditionalFormatting sqref="C153">
    <cfRule type="duplicateValues" dxfId="219" priority="236"/>
  </conditionalFormatting>
  <conditionalFormatting sqref="C154">
    <cfRule type="duplicateValues" dxfId="218" priority="235"/>
  </conditionalFormatting>
  <conditionalFormatting sqref="C155">
    <cfRule type="duplicateValues" dxfId="217" priority="234"/>
  </conditionalFormatting>
  <conditionalFormatting sqref="C156">
    <cfRule type="duplicateValues" dxfId="216" priority="233"/>
  </conditionalFormatting>
  <conditionalFormatting sqref="C158">
    <cfRule type="duplicateValues" dxfId="215" priority="232"/>
  </conditionalFormatting>
  <conditionalFormatting sqref="C157">
    <cfRule type="duplicateValues" dxfId="214" priority="231"/>
  </conditionalFormatting>
  <conditionalFormatting sqref="C159">
    <cfRule type="duplicateValues" dxfId="213" priority="230"/>
  </conditionalFormatting>
  <conditionalFormatting sqref="C160">
    <cfRule type="duplicateValues" dxfId="212" priority="229"/>
  </conditionalFormatting>
  <conditionalFormatting sqref="C161">
    <cfRule type="duplicateValues" dxfId="211" priority="228"/>
  </conditionalFormatting>
  <conditionalFormatting sqref="C162">
    <cfRule type="duplicateValues" dxfId="210" priority="227"/>
  </conditionalFormatting>
  <conditionalFormatting sqref="C163">
    <cfRule type="duplicateValues" dxfId="209" priority="226"/>
  </conditionalFormatting>
  <conditionalFormatting sqref="C164">
    <cfRule type="duplicateValues" dxfId="208" priority="225"/>
  </conditionalFormatting>
  <conditionalFormatting sqref="C165">
    <cfRule type="duplicateValues" dxfId="207" priority="224"/>
  </conditionalFormatting>
  <conditionalFormatting sqref="C166">
    <cfRule type="duplicateValues" dxfId="206" priority="223"/>
  </conditionalFormatting>
  <conditionalFormatting sqref="C167">
    <cfRule type="duplicateValues" dxfId="205" priority="222"/>
  </conditionalFormatting>
  <conditionalFormatting sqref="C168">
    <cfRule type="duplicateValues" dxfId="204" priority="221"/>
  </conditionalFormatting>
  <conditionalFormatting sqref="C169">
    <cfRule type="duplicateValues" dxfId="203" priority="220"/>
  </conditionalFormatting>
  <conditionalFormatting sqref="C170">
    <cfRule type="duplicateValues" dxfId="202" priority="219"/>
  </conditionalFormatting>
  <conditionalFormatting sqref="C171">
    <cfRule type="duplicateValues" dxfId="201" priority="218"/>
  </conditionalFormatting>
  <conditionalFormatting sqref="C172">
    <cfRule type="duplicateValues" dxfId="200" priority="217"/>
  </conditionalFormatting>
  <conditionalFormatting sqref="C173">
    <cfRule type="duplicateValues" dxfId="199" priority="216"/>
  </conditionalFormatting>
  <conditionalFormatting sqref="C174">
    <cfRule type="duplicateValues" dxfId="198" priority="215"/>
  </conditionalFormatting>
  <conditionalFormatting sqref="C175">
    <cfRule type="duplicateValues" dxfId="197" priority="214"/>
  </conditionalFormatting>
  <conditionalFormatting sqref="C176">
    <cfRule type="duplicateValues" dxfId="196" priority="213"/>
  </conditionalFormatting>
  <conditionalFormatting sqref="C177">
    <cfRule type="duplicateValues" dxfId="195" priority="212"/>
  </conditionalFormatting>
  <conditionalFormatting sqref="C178">
    <cfRule type="duplicateValues" dxfId="194" priority="211"/>
  </conditionalFormatting>
  <conditionalFormatting sqref="C180">
    <cfRule type="duplicateValues" dxfId="193" priority="210"/>
  </conditionalFormatting>
  <conditionalFormatting sqref="C179">
    <cfRule type="duplicateValues" dxfId="192" priority="209"/>
  </conditionalFormatting>
  <conditionalFormatting sqref="C181">
    <cfRule type="duplicateValues" dxfId="191" priority="208"/>
  </conditionalFormatting>
  <conditionalFormatting sqref="C182">
    <cfRule type="duplicateValues" dxfId="190" priority="207"/>
  </conditionalFormatting>
  <conditionalFormatting sqref="C183">
    <cfRule type="duplicateValues" dxfId="189" priority="206"/>
  </conditionalFormatting>
  <conditionalFormatting sqref="C184">
    <cfRule type="duplicateValues" dxfId="188" priority="205"/>
  </conditionalFormatting>
  <conditionalFormatting sqref="C185">
    <cfRule type="duplicateValues" dxfId="187" priority="203"/>
  </conditionalFormatting>
  <conditionalFormatting sqref="C186">
    <cfRule type="duplicateValues" dxfId="186" priority="202"/>
  </conditionalFormatting>
  <conditionalFormatting sqref="C187">
    <cfRule type="duplicateValues" dxfId="185" priority="201"/>
  </conditionalFormatting>
  <conditionalFormatting sqref="C188">
    <cfRule type="duplicateValues" dxfId="184" priority="200"/>
  </conditionalFormatting>
  <conditionalFormatting sqref="C189">
    <cfRule type="duplicateValues" dxfId="183" priority="199"/>
  </conditionalFormatting>
  <conditionalFormatting sqref="C190">
    <cfRule type="duplicateValues" dxfId="182" priority="198"/>
  </conditionalFormatting>
  <conditionalFormatting sqref="C191">
    <cfRule type="duplicateValues" dxfId="181" priority="197"/>
  </conditionalFormatting>
  <conditionalFormatting sqref="C192">
    <cfRule type="duplicateValues" dxfId="180" priority="196"/>
  </conditionalFormatting>
  <conditionalFormatting sqref="C193">
    <cfRule type="duplicateValues" dxfId="179" priority="195"/>
  </conditionalFormatting>
  <conditionalFormatting sqref="C194">
    <cfRule type="duplicateValues" dxfId="178" priority="194"/>
  </conditionalFormatting>
  <conditionalFormatting sqref="C195">
    <cfRule type="duplicateValues" dxfId="177" priority="193"/>
  </conditionalFormatting>
  <conditionalFormatting sqref="C196">
    <cfRule type="duplicateValues" dxfId="176" priority="192"/>
  </conditionalFormatting>
  <conditionalFormatting sqref="C197">
    <cfRule type="duplicateValues" dxfId="175" priority="191"/>
  </conditionalFormatting>
  <conditionalFormatting sqref="C198">
    <cfRule type="duplicateValues" dxfId="174" priority="190"/>
  </conditionalFormatting>
  <conditionalFormatting sqref="C199">
    <cfRule type="duplicateValues" dxfId="173" priority="189"/>
  </conditionalFormatting>
  <conditionalFormatting sqref="C200">
    <cfRule type="duplicateValues" dxfId="172" priority="188"/>
  </conditionalFormatting>
  <conditionalFormatting sqref="C201">
    <cfRule type="duplicateValues" dxfId="171" priority="187"/>
  </conditionalFormatting>
  <conditionalFormatting sqref="C202">
    <cfRule type="duplicateValues" dxfId="170" priority="186"/>
  </conditionalFormatting>
  <conditionalFormatting sqref="C203">
    <cfRule type="duplicateValues" dxfId="169" priority="185"/>
  </conditionalFormatting>
  <conditionalFormatting sqref="C204">
    <cfRule type="duplicateValues" dxfId="168" priority="184"/>
  </conditionalFormatting>
  <conditionalFormatting sqref="C205">
    <cfRule type="duplicateValues" dxfId="167" priority="183"/>
  </conditionalFormatting>
  <conditionalFormatting sqref="C206">
    <cfRule type="duplicateValues" dxfId="166" priority="182"/>
  </conditionalFormatting>
  <conditionalFormatting sqref="C207">
    <cfRule type="duplicateValues" dxfId="165" priority="181"/>
  </conditionalFormatting>
  <conditionalFormatting sqref="C208">
    <cfRule type="duplicateValues" dxfId="164" priority="180"/>
  </conditionalFormatting>
  <conditionalFormatting sqref="C209">
    <cfRule type="duplicateValues" dxfId="163" priority="179"/>
  </conditionalFormatting>
  <conditionalFormatting sqref="C210">
    <cfRule type="duplicateValues" dxfId="162" priority="178"/>
  </conditionalFormatting>
  <conditionalFormatting sqref="C211">
    <cfRule type="duplicateValues" dxfId="161" priority="177"/>
  </conditionalFormatting>
  <conditionalFormatting sqref="C212">
    <cfRule type="duplicateValues" dxfId="160" priority="176"/>
  </conditionalFormatting>
  <conditionalFormatting sqref="C213">
    <cfRule type="duplicateValues" dxfId="159" priority="175"/>
  </conditionalFormatting>
  <conditionalFormatting sqref="C214">
    <cfRule type="duplicateValues" dxfId="158" priority="173"/>
  </conditionalFormatting>
  <conditionalFormatting sqref="C215">
    <cfRule type="duplicateValues" dxfId="157" priority="172"/>
  </conditionalFormatting>
  <conditionalFormatting sqref="C216">
    <cfRule type="duplicateValues" dxfId="156" priority="171"/>
  </conditionalFormatting>
  <conditionalFormatting sqref="C217">
    <cfRule type="duplicateValues" dxfId="155" priority="170"/>
  </conditionalFormatting>
  <conditionalFormatting sqref="C218">
    <cfRule type="duplicateValues" dxfId="154" priority="168"/>
  </conditionalFormatting>
  <conditionalFormatting sqref="C219">
    <cfRule type="duplicateValues" dxfId="153" priority="167"/>
  </conditionalFormatting>
  <conditionalFormatting sqref="C220">
    <cfRule type="duplicateValues" dxfId="152" priority="166"/>
  </conditionalFormatting>
  <conditionalFormatting sqref="C221">
    <cfRule type="duplicateValues" dxfId="151" priority="164"/>
  </conditionalFormatting>
  <conditionalFormatting sqref="C222">
    <cfRule type="duplicateValues" dxfId="150" priority="162"/>
  </conditionalFormatting>
  <conditionalFormatting sqref="C223">
    <cfRule type="duplicateValues" dxfId="149" priority="161"/>
  </conditionalFormatting>
  <conditionalFormatting sqref="C224">
    <cfRule type="duplicateValues" dxfId="148" priority="160"/>
  </conditionalFormatting>
  <conditionalFormatting sqref="C225">
    <cfRule type="duplicateValues" dxfId="147" priority="159"/>
  </conditionalFormatting>
  <conditionalFormatting sqref="C226">
    <cfRule type="duplicateValues" dxfId="146" priority="158"/>
  </conditionalFormatting>
  <conditionalFormatting sqref="C227">
    <cfRule type="duplicateValues" dxfId="145" priority="157"/>
  </conditionalFormatting>
  <conditionalFormatting sqref="C228">
    <cfRule type="duplicateValues" dxfId="144" priority="156"/>
  </conditionalFormatting>
  <conditionalFormatting sqref="C229">
    <cfRule type="duplicateValues" dxfId="143" priority="155"/>
  </conditionalFormatting>
  <conditionalFormatting sqref="C230">
    <cfRule type="duplicateValues" dxfId="142" priority="154"/>
  </conditionalFormatting>
  <conditionalFormatting sqref="C231">
    <cfRule type="duplicateValues" dxfId="141" priority="153"/>
  </conditionalFormatting>
  <conditionalFormatting sqref="C377">
    <cfRule type="duplicateValues" dxfId="140" priority="152"/>
  </conditionalFormatting>
  <conditionalFormatting sqref="C116:C147">
    <cfRule type="duplicateValues" dxfId="139" priority="260"/>
  </conditionalFormatting>
  <conditionalFormatting sqref="E96">
    <cfRule type="duplicateValues" dxfId="138" priority="150"/>
  </conditionalFormatting>
  <conditionalFormatting sqref="E97">
    <cfRule type="duplicateValues" dxfId="137" priority="149"/>
  </conditionalFormatting>
  <conditionalFormatting sqref="E98">
    <cfRule type="duplicateValues" dxfId="136" priority="148"/>
  </conditionalFormatting>
  <conditionalFormatting sqref="E99">
    <cfRule type="duplicateValues" dxfId="135" priority="147"/>
  </conditionalFormatting>
  <conditionalFormatting sqref="E100">
    <cfRule type="duplicateValues" dxfId="134" priority="146"/>
  </conditionalFormatting>
  <conditionalFormatting sqref="E101">
    <cfRule type="duplicateValues" dxfId="133" priority="145"/>
  </conditionalFormatting>
  <conditionalFormatting sqref="E104">
    <cfRule type="duplicateValues" dxfId="132" priority="144"/>
  </conditionalFormatting>
  <conditionalFormatting sqref="E105">
    <cfRule type="duplicateValues" dxfId="131" priority="143"/>
  </conditionalFormatting>
  <conditionalFormatting sqref="E106">
    <cfRule type="duplicateValues" dxfId="130" priority="142"/>
  </conditionalFormatting>
  <conditionalFormatting sqref="E107">
    <cfRule type="duplicateValues" dxfId="129" priority="141"/>
  </conditionalFormatting>
  <conditionalFormatting sqref="E108">
    <cfRule type="duplicateValues" dxfId="128" priority="140"/>
  </conditionalFormatting>
  <conditionalFormatting sqref="E109">
    <cfRule type="duplicateValues" dxfId="127" priority="139"/>
  </conditionalFormatting>
  <conditionalFormatting sqref="E110">
    <cfRule type="duplicateValues" dxfId="126" priority="138"/>
  </conditionalFormatting>
  <conditionalFormatting sqref="E111">
    <cfRule type="duplicateValues" dxfId="125" priority="137"/>
  </conditionalFormatting>
  <conditionalFormatting sqref="E112">
    <cfRule type="duplicateValues" dxfId="124" priority="136"/>
  </conditionalFormatting>
  <conditionalFormatting sqref="E145:E147 E116:E139">
    <cfRule type="duplicateValues" dxfId="123" priority="135"/>
  </conditionalFormatting>
  <conditionalFormatting sqref="E173">
    <cfRule type="duplicateValues" dxfId="122" priority="134"/>
  </conditionalFormatting>
  <conditionalFormatting sqref="E337">
    <cfRule type="duplicateValues" dxfId="121" priority="132"/>
  </conditionalFormatting>
  <conditionalFormatting sqref="E377">
    <cfRule type="duplicateValues" dxfId="120" priority="131"/>
  </conditionalFormatting>
  <conditionalFormatting sqref="E389">
    <cfRule type="duplicateValues" dxfId="119" priority="130"/>
  </conditionalFormatting>
  <conditionalFormatting sqref="F9">
    <cfRule type="duplicateValues" dxfId="118" priority="129"/>
  </conditionalFormatting>
  <conditionalFormatting sqref="B517:G526 D527">
    <cfRule type="duplicateValues" dxfId="117" priority="128"/>
  </conditionalFormatting>
  <conditionalFormatting sqref="G527">
    <cfRule type="duplicateValues" dxfId="116" priority="125"/>
  </conditionalFormatting>
  <conditionalFormatting sqref="E527">
    <cfRule type="duplicateValues" dxfId="115" priority="124"/>
  </conditionalFormatting>
  <conditionalFormatting sqref="F527">
    <cfRule type="duplicateValues" dxfId="114" priority="123"/>
  </conditionalFormatting>
  <conditionalFormatting sqref="D536 D528:G528 D531">
    <cfRule type="duplicateValues" dxfId="113" priority="122"/>
  </conditionalFormatting>
  <conditionalFormatting sqref="D529:G529">
    <cfRule type="duplicateValues" dxfId="112" priority="121"/>
  </conditionalFormatting>
  <conditionalFormatting sqref="D530:G530">
    <cfRule type="duplicateValues" dxfId="111" priority="120"/>
  </conditionalFormatting>
  <conditionalFormatting sqref="E531:G531">
    <cfRule type="duplicateValues" dxfId="110" priority="119"/>
  </conditionalFormatting>
  <conditionalFormatting sqref="D532:G532">
    <cfRule type="duplicateValues" dxfId="109" priority="117"/>
  </conditionalFormatting>
  <conditionalFormatting sqref="D533:G533">
    <cfRule type="duplicateValues" dxfId="108" priority="116"/>
  </conditionalFormatting>
  <conditionalFormatting sqref="D534:G534">
    <cfRule type="duplicateValues" dxfId="107" priority="115"/>
  </conditionalFormatting>
  <conditionalFormatting sqref="D535:G535">
    <cfRule type="duplicateValues" dxfId="106" priority="114"/>
  </conditionalFormatting>
  <conditionalFormatting sqref="E536:G536">
    <cfRule type="duplicateValues" dxfId="105" priority="113"/>
  </conditionalFormatting>
  <conditionalFormatting sqref="D537:G537">
    <cfRule type="duplicateValues" dxfId="104" priority="112"/>
  </conditionalFormatting>
  <conditionalFormatting sqref="D538:G538">
    <cfRule type="duplicateValues" dxfId="103" priority="111"/>
  </conditionalFormatting>
  <conditionalFormatting sqref="B539:G539">
    <cfRule type="duplicateValues" dxfId="102" priority="110"/>
  </conditionalFormatting>
  <conditionalFormatting sqref="B540:G540">
    <cfRule type="duplicateValues" dxfId="101" priority="107"/>
  </conditionalFormatting>
  <conditionalFormatting sqref="B541:G541">
    <cfRule type="duplicateValues" dxfId="100" priority="106"/>
  </conditionalFormatting>
  <conditionalFormatting sqref="B542:G542">
    <cfRule type="duplicateValues" dxfId="99" priority="105"/>
  </conditionalFormatting>
  <conditionalFormatting sqref="B543:G544">
    <cfRule type="duplicateValues" dxfId="98" priority="104"/>
  </conditionalFormatting>
  <conditionalFormatting sqref="B545:F545">
    <cfRule type="duplicateValues" dxfId="97" priority="102"/>
  </conditionalFormatting>
  <conditionalFormatting sqref="G545">
    <cfRule type="duplicateValues" dxfId="96" priority="101"/>
  </conditionalFormatting>
  <conditionalFormatting sqref="B547:G547">
    <cfRule type="duplicateValues" dxfId="95" priority="100"/>
  </conditionalFormatting>
  <conditionalFormatting sqref="B551:G551">
    <cfRule type="duplicateValues" dxfId="94" priority="98"/>
  </conditionalFormatting>
  <conditionalFormatting sqref="B551:G551">
    <cfRule type="duplicateValues" dxfId="93" priority="97"/>
  </conditionalFormatting>
  <conditionalFormatting sqref="B552:G553">
    <cfRule type="duplicateValues" dxfId="92" priority="96"/>
  </conditionalFormatting>
  <conditionalFormatting sqref="B552:G553">
    <cfRule type="duplicateValues" dxfId="91" priority="95"/>
  </conditionalFormatting>
  <conditionalFormatting sqref="B554:G556">
    <cfRule type="duplicateValues" dxfId="90" priority="94"/>
  </conditionalFormatting>
  <conditionalFormatting sqref="B554:G556">
    <cfRule type="duplicateValues" dxfId="89" priority="93"/>
  </conditionalFormatting>
  <conditionalFormatting sqref="B557:G557">
    <cfRule type="duplicateValues" dxfId="88" priority="92"/>
  </conditionalFormatting>
  <conditionalFormatting sqref="B557:G557">
    <cfRule type="duplicateValues" dxfId="87" priority="91"/>
  </conditionalFormatting>
  <conditionalFormatting sqref="B560:G560">
    <cfRule type="duplicateValues" dxfId="86" priority="88"/>
  </conditionalFormatting>
  <conditionalFormatting sqref="B560:G560">
    <cfRule type="duplicateValues" dxfId="85" priority="87"/>
  </conditionalFormatting>
  <conditionalFormatting sqref="B561:G561">
    <cfRule type="duplicateValues" dxfId="84" priority="86"/>
  </conditionalFormatting>
  <conditionalFormatting sqref="B561:G561">
    <cfRule type="duplicateValues" dxfId="83" priority="85"/>
  </conditionalFormatting>
  <conditionalFormatting sqref="B562:F562">
    <cfRule type="duplicateValues" dxfId="82" priority="84"/>
  </conditionalFormatting>
  <conditionalFormatting sqref="B562:F562">
    <cfRule type="duplicateValues" dxfId="81" priority="83"/>
  </conditionalFormatting>
  <conditionalFormatting sqref="G562">
    <cfRule type="duplicateValues" dxfId="80" priority="82"/>
  </conditionalFormatting>
  <conditionalFormatting sqref="G562">
    <cfRule type="duplicateValues" dxfId="79" priority="81"/>
  </conditionalFormatting>
  <conditionalFormatting sqref="B563:G563">
    <cfRule type="duplicateValues" dxfId="78" priority="80"/>
  </conditionalFormatting>
  <conditionalFormatting sqref="B563:G563">
    <cfRule type="duplicateValues" dxfId="77" priority="79"/>
  </conditionalFormatting>
  <conditionalFormatting sqref="B564:G564">
    <cfRule type="duplicateValues" dxfId="76" priority="78"/>
  </conditionalFormatting>
  <conditionalFormatting sqref="B564:G564">
    <cfRule type="duplicateValues" dxfId="75" priority="77"/>
  </conditionalFormatting>
  <conditionalFormatting sqref="B569:G571">
    <cfRule type="duplicateValues" dxfId="74" priority="76"/>
  </conditionalFormatting>
  <conditionalFormatting sqref="B569:G571">
    <cfRule type="duplicateValues" dxfId="73" priority="75"/>
  </conditionalFormatting>
  <conditionalFormatting sqref="B565:G565">
    <cfRule type="duplicateValues" dxfId="72" priority="74"/>
  </conditionalFormatting>
  <conditionalFormatting sqref="B565:G565">
    <cfRule type="duplicateValues" dxfId="71" priority="73"/>
  </conditionalFormatting>
  <conditionalFormatting sqref="B566:G566">
    <cfRule type="duplicateValues" dxfId="70" priority="72"/>
  </conditionalFormatting>
  <conditionalFormatting sqref="B566:G566">
    <cfRule type="duplicateValues" dxfId="69" priority="71"/>
  </conditionalFormatting>
  <conditionalFormatting sqref="B567:G567">
    <cfRule type="duplicateValues" dxfId="68" priority="70"/>
  </conditionalFormatting>
  <conditionalFormatting sqref="B567:G567">
    <cfRule type="duplicateValues" dxfId="67" priority="69"/>
  </conditionalFormatting>
  <conditionalFormatting sqref="B568:G568">
    <cfRule type="duplicateValues" dxfId="66" priority="68"/>
  </conditionalFormatting>
  <conditionalFormatting sqref="B568:G568">
    <cfRule type="duplicateValues" dxfId="65" priority="67"/>
  </conditionalFormatting>
  <conditionalFormatting sqref="B572:G572">
    <cfRule type="duplicateValues" dxfId="64" priority="66"/>
  </conditionalFormatting>
  <conditionalFormatting sqref="B572:G572">
    <cfRule type="duplicateValues" dxfId="63" priority="65"/>
  </conditionalFormatting>
  <conditionalFormatting sqref="B574:G576">
    <cfRule type="duplicateValues" dxfId="62" priority="62"/>
  </conditionalFormatting>
  <conditionalFormatting sqref="B574:G576">
    <cfRule type="duplicateValues" dxfId="61" priority="61"/>
  </conditionalFormatting>
  <conditionalFormatting sqref="B577:G580">
    <cfRule type="duplicateValues" dxfId="60" priority="60"/>
  </conditionalFormatting>
  <conditionalFormatting sqref="B577:G580">
    <cfRule type="duplicateValues" dxfId="59" priority="59"/>
  </conditionalFormatting>
  <conditionalFormatting sqref="B583:G586">
    <cfRule type="duplicateValues" dxfId="58" priority="56"/>
  </conditionalFormatting>
  <conditionalFormatting sqref="B583:G586">
    <cfRule type="duplicateValues" dxfId="57" priority="55"/>
  </conditionalFormatting>
  <conditionalFormatting sqref="B587:G589">
    <cfRule type="duplicateValues" dxfId="56" priority="54"/>
  </conditionalFormatting>
  <conditionalFormatting sqref="B587:G589">
    <cfRule type="duplicateValues" dxfId="55" priority="53"/>
  </conditionalFormatting>
  <conditionalFormatting sqref="B590:G591">
    <cfRule type="duplicateValues" dxfId="54" priority="52"/>
  </conditionalFormatting>
  <conditionalFormatting sqref="B590:G591">
    <cfRule type="duplicateValues" dxfId="53" priority="51"/>
  </conditionalFormatting>
  <conditionalFormatting sqref="B581:G582">
    <cfRule type="duplicateValues" dxfId="52" priority="279"/>
  </conditionalFormatting>
  <conditionalFormatting sqref="B594:G595">
    <cfRule type="duplicateValues" dxfId="51" priority="44"/>
  </conditionalFormatting>
  <conditionalFormatting sqref="B594:G595">
    <cfRule type="duplicateValues" dxfId="50" priority="43"/>
  </conditionalFormatting>
  <conditionalFormatting sqref="B596:G597">
    <cfRule type="duplicateValues" dxfId="49" priority="42"/>
  </conditionalFormatting>
  <conditionalFormatting sqref="B596:G597">
    <cfRule type="duplicateValues" dxfId="48" priority="41"/>
  </conditionalFormatting>
  <conditionalFormatting sqref="B598:G598">
    <cfRule type="duplicateValues" dxfId="47" priority="40"/>
  </conditionalFormatting>
  <conditionalFormatting sqref="B598:G598">
    <cfRule type="duplicateValues" dxfId="46" priority="39"/>
  </conditionalFormatting>
  <conditionalFormatting sqref="B599:G599">
    <cfRule type="duplicateValues" dxfId="45" priority="38"/>
  </conditionalFormatting>
  <conditionalFormatting sqref="B599:G599">
    <cfRule type="duplicateValues" dxfId="44" priority="37"/>
  </conditionalFormatting>
  <conditionalFormatting sqref="B600:G600">
    <cfRule type="duplicateValues" dxfId="43" priority="36"/>
  </conditionalFormatting>
  <conditionalFormatting sqref="B600:G600">
    <cfRule type="duplicateValues" dxfId="42" priority="35"/>
  </conditionalFormatting>
  <conditionalFormatting sqref="B592:G593 D595">
    <cfRule type="duplicateValues" dxfId="41" priority="280"/>
  </conditionalFormatting>
  <conditionalFormatting sqref="B601:G604">
    <cfRule type="duplicateValues" dxfId="40" priority="32"/>
  </conditionalFormatting>
  <conditionalFormatting sqref="B601:G604">
    <cfRule type="duplicateValues" dxfId="39" priority="31"/>
  </conditionalFormatting>
  <conditionalFormatting sqref="B606:G607">
    <cfRule type="duplicateValues" dxfId="38" priority="29"/>
  </conditionalFormatting>
  <conditionalFormatting sqref="B608:G611">
    <cfRule type="duplicateValues" dxfId="37" priority="28"/>
  </conditionalFormatting>
  <conditionalFormatting sqref="B612:G613">
    <cfRule type="duplicateValues" dxfId="36" priority="27"/>
  </conditionalFormatting>
  <conditionalFormatting sqref="B614:G615">
    <cfRule type="duplicateValues" dxfId="35" priority="26"/>
  </conditionalFormatting>
  <conditionalFormatting sqref="B616:G619">
    <cfRule type="duplicateValues" dxfId="34" priority="25"/>
  </conditionalFormatting>
  <conditionalFormatting sqref="B605:G605">
    <cfRule type="duplicateValues" dxfId="33" priority="281"/>
  </conditionalFormatting>
  <conditionalFormatting sqref="B620:G620">
    <cfRule type="duplicateValues" dxfId="32" priority="23"/>
  </conditionalFormatting>
  <conditionalFormatting sqref="B622:G627">
    <cfRule type="duplicateValues" dxfId="31" priority="22"/>
  </conditionalFormatting>
  <conditionalFormatting sqref="B573:G573">
    <cfRule type="duplicateValues" dxfId="30" priority="282"/>
  </conditionalFormatting>
  <conditionalFormatting sqref="B621:G621">
    <cfRule type="duplicateValues" dxfId="29" priority="283"/>
  </conditionalFormatting>
  <conditionalFormatting sqref="B628:G628">
    <cfRule type="duplicateValues" dxfId="28" priority="21"/>
  </conditionalFormatting>
  <conditionalFormatting sqref="B630:G630">
    <cfRule type="duplicateValues" dxfId="27" priority="19"/>
  </conditionalFormatting>
  <conditionalFormatting sqref="B631:G631">
    <cfRule type="duplicateValues" dxfId="26" priority="18"/>
  </conditionalFormatting>
  <conditionalFormatting sqref="B629:G629">
    <cfRule type="duplicateValues" dxfId="25" priority="284"/>
  </conditionalFormatting>
  <conditionalFormatting sqref="B632 D632:G632">
    <cfRule type="duplicateValues" dxfId="24" priority="17"/>
  </conditionalFormatting>
  <conditionalFormatting sqref="C632">
    <cfRule type="duplicateValues" dxfId="23" priority="16"/>
  </conditionalFormatting>
  <conditionalFormatting sqref="B633:G633">
    <cfRule type="duplicateValues" dxfId="22" priority="15"/>
  </conditionalFormatting>
  <conditionalFormatting sqref="B634:G634">
    <cfRule type="duplicateValues" dxfId="21" priority="14"/>
  </conditionalFormatting>
  <conditionalFormatting sqref="B633:G636">
    <cfRule type="duplicateValues" dxfId="20" priority="13"/>
  </conditionalFormatting>
  <conditionalFormatting sqref="B558:G559">
    <cfRule type="duplicateValues" dxfId="19" priority="285"/>
  </conditionalFormatting>
  <conditionalFormatting sqref="B352:B376 B102:B103 B2:B95 B113:B349 B378:B516">
    <cfRule type="duplicateValues" dxfId="18" priority="286"/>
  </conditionalFormatting>
  <conditionalFormatting sqref="C355:C376 C353 C113:C349 C2:C95 C378:C516">
    <cfRule type="duplicateValues" dxfId="17" priority="292"/>
  </conditionalFormatting>
  <conditionalFormatting sqref="E378:E388 E102:E103 E113:E213 E215:E336 E338:E349 E351:E376 E390:E427 E2:E95 E429:E484 E486:E516">
    <cfRule type="duplicateValues" dxfId="16" priority="298"/>
  </conditionalFormatting>
  <conditionalFormatting sqref="B527:B538">
    <cfRule type="duplicateValues" dxfId="15" priority="299"/>
  </conditionalFormatting>
  <conditionalFormatting sqref="C527:C538">
    <cfRule type="duplicateValues" dxfId="14" priority="301"/>
  </conditionalFormatting>
  <conditionalFormatting sqref="B637:G641">
    <cfRule type="duplicateValues" dxfId="13" priority="302"/>
  </conditionalFormatting>
  <conditionalFormatting sqref="B642:G645">
    <cfRule type="duplicateValues" dxfId="12" priority="11"/>
  </conditionalFormatting>
  <conditionalFormatting sqref="B546:G546 F549 B549:D550">
    <cfRule type="duplicateValues" dxfId="11" priority="303"/>
  </conditionalFormatting>
  <conditionalFormatting sqref="B548:G550">
    <cfRule type="duplicateValues" dxfId="10" priority="306"/>
  </conditionalFormatting>
  <conditionalFormatting sqref="B646:G646">
    <cfRule type="duplicateValues" dxfId="9" priority="10"/>
  </conditionalFormatting>
  <conditionalFormatting sqref="B647:G647">
    <cfRule type="duplicateValues" dxfId="8" priority="9"/>
  </conditionalFormatting>
  <conditionalFormatting sqref="B648:G648">
    <cfRule type="duplicateValues" dxfId="7" priority="8"/>
  </conditionalFormatting>
  <conditionalFormatting sqref="B649:G649">
    <cfRule type="duplicateValues" dxfId="6" priority="7"/>
  </conditionalFormatting>
  <conditionalFormatting sqref="B650:G650">
    <cfRule type="duplicateValues" dxfId="5" priority="6"/>
  </conditionalFormatting>
  <conditionalFormatting sqref="B651:G651">
    <cfRule type="duplicateValues" dxfId="4" priority="5"/>
  </conditionalFormatting>
  <conditionalFormatting sqref="B652:G652">
    <cfRule type="duplicateValues" dxfId="3" priority="4"/>
  </conditionalFormatting>
  <conditionalFormatting sqref="B653:G653">
    <cfRule type="duplicateValues" dxfId="2" priority="3"/>
  </conditionalFormatting>
  <conditionalFormatting sqref="B654:G654">
    <cfRule type="duplicateValues" dxfId="1" priority="2"/>
  </conditionalFormatting>
  <conditionalFormatting sqref="B655:G657">
    <cfRule type="duplicateValues" dxfId="0" priority="1"/>
  </conditionalFormatting>
  <printOptions horizontalCentered="1"/>
  <pageMargins left="0.7" right="0.7" top="0.75" bottom="0.75" header="0.3" footer="0.3"/>
  <pageSetup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template</vt:lpstr>
      <vt:lpstr>template!Область_печати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Askar Kasymov</cp:lastModifiedBy>
  <dcterms:created xsi:type="dcterms:W3CDTF">2025-02-07T06:21:25Z</dcterms:created>
  <dcterms:modified xsi:type="dcterms:W3CDTF">2026-10-01T12:40:34Z</dcterms:modified>
</cp:coreProperties>
</file>