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<sst xmlns="http://schemas.openxmlformats.org/spreadsheetml/2006/main" count="40" uniqueCount="24">
  <si>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</si>
  <si>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</si>
  <si>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</si>
  <si>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</si>
  <si>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</si>
  <si>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</si>
  <si>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</si>
  <si>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</si>
  <si>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</si>
  <si>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</si>
  <si>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</si>
  <si>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</si>
  <si>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</si>
  <si>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</si>
  <si>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</si>
  <si>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</si>
  <si>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</si>
  <si>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</si>
  <si>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</si>
  <si>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</si>
  <si>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</si>
  <si>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</si>
  <si>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</si>
  <si>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28.02.2026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</si>
</sst>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989304</v>
      </c>
      <c r="I10" s="11">
        <v>5000</v>
      </c>
      <c r="J10" s="11">
        <v>5000</v>
      </c>
      <c r="K10" s="11">
        <f>I10-J10</f>
        <v>0</v>
      </c>
      <c r="L10" s="11">
        <f>J10/I10*100</f>
        <v>100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989304</v>
      </c>
      <c r="I11" s="11">
        <v>5000</v>
      </c>
      <c r="J11" s="11">
        <v>5000</v>
      </c>
      <c r="K11" s="11">
        <f>I11-J11</f>
        <v>0</v>
      </c>
      <c r="L11" s="11">
        <f t="shared" ref="L11" si="0">J11/I11*100</f>
        <v>100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989304</v>
      </c>
      <c r="I12" s="11">
        <v>5000</v>
      </c>
      <c r="J12" s="11">
        <v>5000</v>
      </c>
      <c r="K12" s="11">
        <f t="shared" ref="K12" si="1">I12-J12</f>
        <v>0</v>
      </c>
      <c r="L12" s="11">
        <v>0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2026-09-21T11:36:13Z</dcterms:modified>
</cp:coreProperties>
</file>